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top\Desktop\II nabór na stronę\WoD i inne\"/>
    </mc:Choice>
  </mc:AlternateContent>
  <bookViews>
    <workbookView xWindow="0" yWindow="0" windowWidth="28800" windowHeight="12435" tabRatio="912" firstSheet="1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<sst xmlns="http://schemas.openxmlformats.org/spreadsheetml/2006/main" count="802" uniqueCount="537">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</sst>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8"/>
    </row>
    <row r="3" spans="1:37" ht="29.25" customHeight="1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4"/>
      <c r="Z4" s="25"/>
      <c r="AA4" s="836" t="s">
        <v>71</v>
      </c>
      <c r="AB4" s="836"/>
      <c r="AC4" s="836"/>
      <c r="AD4" s="836"/>
      <c r="AE4" s="837" t="s">
        <v>342</v>
      </c>
      <c r="AF4" s="838"/>
      <c r="AG4" s="838"/>
      <c r="AH4" s="838"/>
      <c r="AI4" s="838"/>
      <c r="AJ4" s="839"/>
      <c r="AK4" s="26"/>
    </row>
    <row r="5" spans="1:37" ht="15.75" customHeight="1">
      <c r="A5" s="835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4"/>
      <c r="Z5" s="313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270"/>
    </row>
    <row r="6" spans="1:37" ht="15.75" customHeight="1">
      <c r="A6" s="835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4"/>
      <c r="Z6" s="313"/>
      <c r="AA6" s="818" t="s">
        <v>345</v>
      </c>
      <c r="AB6" s="818"/>
      <c r="AC6" s="818"/>
      <c r="AD6" s="818"/>
      <c r="AE6" s="818"/>
      <c r="AF6" s="818"/>
      <c r="AG6" s="818"/>
      <c r="AH6" s="818"/>
      <c r="AI6" s="818"/>
      <c r="AJ6" s="818"/>
      <c r="AK6" s="315"/>
    </row>
    <row r="7" spans="1:37" ht="15.75" customHeight="1">
      <c r="A7" s="835"/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4"/>
      <c r="Z7" s="313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15"/>
    </row>
    <row r="8" spans="1:37" ht="4.5" customHeight="1">
      <c r="A8" s="835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4"/>
      <c r="Z8" s="27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315"/>
    </row>
    <row r="9" spans="1:37" s="271" customFormat="1" ht="4.5" customHeight="1">
      <c r="A9" s="835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4"/>
      <c r="Z9" s="2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29"/>
    </row>
    <row r="10" spans="1:37" s="271" customFormat="1" ht="19.5" customHeight="1">
      <c r="A10" s="835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  <c r="Z10" s="461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459"/>
    </row>
    <row r="11" spans="1:37" s="271" customFormat="1" ht="9.75" customHeight="1">
      <c r="A11" s="835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4"/>
      <c r="Z11" s="461"/>
      <c r="AA11" s="859" t="s">
        <v>446</v>
      </c>
      <c r="AB11" s="859"/>
      <c r="AC11" s="859"/>
      <c r="AD11" s="859"/>
      <c r="AE11" s="859"/>
      <c r="AF11" s="859"/>
      <c r="AG11" s="859"/>
      <c r="AH11" s="859"/>
      <c r="AI11" s="30"/>
      <c r="AJ11" s="30"/>
      <c r="AK11" s="459"/>
    </row>
    <row r="12" spans="1:37" s="271" customFormat="1" ht="24" customHeight="1">
      <c r="A12" s="83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4"/>
      <c r="Z12" s="547"/>
      <c r="AA12" s="859"/>
      <c r="AB12" s="859"/>
      <c r="AC12" s="859"/>
      <c r="AD12" s="859"/>
      <c r="AE12" s="859"/>
      <c r="AF12" s="859"/>
      <c r="AG12" s="859"/>
      <c r="AH12" s="859"/>
      <c r="AI12" s="840"/>
      <c r="AJ12" s="841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7" t="s">
        <v>156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7" t="s">
        <v>155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8"/>
      <c r="Z15" s="41"/>
      <c r="AA15" s="853" t="s">
        <v>344</v>
      </c>
      <c r="AB15" s="853"/>
      <c r="AC15" s="853"/>
      <c r="AD15" s="853"/>
      <c r="AE15" s="853"/>
      <c r="AF15" s="853"/>
      <c r="AG15" s="853"/>
      <c r="AH15" s="853"/>
      <c r="AI15" s="853"/>
      <c r="AJ15" s="853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4" t="s">
        <v>154</v>
      </c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6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2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44" t="s">
        <v>122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54"/>
      <c r="Z21" s="307"/>
      <c r="AA21" s="818" t="s">
        <v>346</v>
      </c>
      <c r="AB21" s="818"/>
      <c r="AC21" s="818"/>
      <c r="AD21" s="818"/>
      <c r="AE21" s="818"/>
      <c r="AF21" s="818"/>
      <c r="AG21" s="818"/>
      <c r="AH21" s="818"/>
      <c r="AI21" s="818"/>
      <c r="AJ21" s="818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309"/>
    </row>
    <row r="23" spans="1:37" ht="20.25" customHeight="1">
      <c r="A23" s="55"/>
      <c r="B23" s="845" t="s">
        <v>128</v>
      </c>
      <c r="C23" s="845"/>
      <c r="D23" s="845"/>
      <c r="E23" s="845"/>
      <c r="F23" s="845"/>
      <c r="G23" s="845"/>
      <c r="H23" s="845"/>
      <c r="I23" s="845"/>
      <c r="J23" s="845"/>
      <c r="K23" s="56"/>
      <c r="L23" s="56"/>
      <c r="M23" s="843"/>
      <c r="N23" s="843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19" t="s">
        <v>157</v>
      </c>
      <c r="AB26" s="819"/>
      <c r="AC26" s="819"/>
      <c r="AD26" s="819"/>
      <c r="AE26" s="819"/>
      <c r="AF26" s="819"/>
      <c r="AG26" s="819"/>
      <c r="AH26" s="819"/>
      <c r="AI26" s="61"/>
      <c r="AJ26" s="61"/>
      <c r="AK26" s="63"/>
    </row>
    <row r="27" spans="1:37" s="271" customFormat="1" ht="22.5" customHeight="1">
      <c r="A27" s="33"/>
      <c r="B27" s="846" t="s">
        <v>92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8"/>
      <c r="Y27" s="314"/>
      <c r="Z27" s="41"/>
      <c r="AA27" s="819"/>
      <c r="AB27" s="819"/>
      <c r="AC27" s="819"/>
      <c r="AD27" s="819"/>
      <c r="AE27" s="819"/>
      <c r="AF27" s="819"/>
      <c r="AG27" s="819"/>
      <c r="AH27" s="819"/>
      <c r="AI27" s="840"/>
      <c r="AJ27" s="841"/>
      <c r="AK27" s="31"/>
    </row>
    <row r="28" spans="1:37" s="271" customFormat="1" ht="6" customHeight="1">
      <c r="A28" s="33"/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2"/>
      <c r="Y28" s="314"/>
      <c r="Z28" s="64"/>
      <c r="AA28" s="819"/>
      <c r="AB28" s="819"/>
      <c r="AC28" s="819"/>
      <c r="AD28" s="819"/>
      <c r="AE28" s="819"/>
      <c r="AF28" s="819"/>
      <c r="AG28" s="819"/>
      <c r="AH28" s="819"/>
      <c r="AI28" s="32"/>
      <c r="AJ28" s="32"/>
      <c r="AK28" s="31"/>
    </row>
    <row r="29" spans="1:37" ht="14.25" customHeight="1">
      <c r="A29" s="28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2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5"/>
      <c r="Y30" s="308"/>
      <c r="Z30" s="307"/>
      <c r="AA30" s="817" t="s">
        <v>139</v>
      </c>
      <c r="AB30" s="817"/>
      <c r="AC30" s="808"/>
      <c r="AD30" s="817"/>
      <c r="AE30" s="817"/>
      <c r="AF30" s="808"/>
      <c r="AG30" s="817"/>
      <c r="AH30" s="817"/>
      <c r="AI30" s="817"/>
      <c r="AJ30" s="817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4" t="s">
        <v>123</v>
      </c>
      <c r="C35" s="794"/>
      <c r="D35" s="794"/>
      <c r="E35" s="794"/>
      <c r="F35" s="794"/>
      <c r="G35" s="794"/>
      <c r="H35" s="794"/>
      <c r="I35" s="794"/>
      <c r="J35" s="794"/>
      <c r="K35" s="843" t="s">
        <v>64</v>
      </c>
      <c r="L35" s="843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3" t="s">
        <v>65</v>
      </c>
      <c r="X35" s="843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3" t="s">
        <v>66</v>
      </c>
      <c r="P36" s="853"/>
      <c r="Q36" s="853"/>
      <c r="R36" s="853"/>
      <c r="S36" s="853"/>
      <c r="T36" s="853"/>
      <c r="U36" s="308"/>
      <c r="V36" s="308"/>
      <c r="W36" s="308"/>
      <c r="X36" s="308"/>
      <c r="Y36" s="308"/>
      <c r="Z36" s="308"/>
      <c r="AA36" s="308"/>
      <c r="AB36" s="853" t="s">
        <v>66</v>
      </c>
      <c r="AC36" s="853"/>
      <c r="AD36" s="853"/>
      <c r="AE36" s="853"/>
      <c r="AF36" s="853"/>
      <c r="AG36" s="853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0" t="s">
        <v>124</v>
      </c>
      <c r="B39" s="861"/>
      <c r="C39" s="861"/>
      <c r="D39" s="861"/>
      <c r="E39" s="861"/>
      <c r="F39" s="861"/>
      <c r="G39" s="861"/>
      <c r="H39" s="861"/>
      <c r="I39" s="861"/>
      <c r="J39" s="861"/>
      <c r="L39" s="791" t="s">
        <v>11</v>
      </c>
      <c r="M39" s="792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1"/>
      <c r="AE39" s="791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09" t="s">
        <v>113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8" t="s">
        <v>66</v>
      </c>
      <c r="AB42" s="791"/>
      <c r="AC42" s="791"/>
      <c r="AD42" s="791"/>
      <c r="AE42" s="791"/>
      <c r="AF42" s="791"/>
      <c r="AG42" s="791"/>
      <c r="AH42" s="791"/>
      <c r="AI42" s="791"/>
      <c r="AJ42" s="791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11"/>
      <c r="AC43" s="811"/>
      <c r="AD43" s="811"/>
      <c r="AE43" s="811"/>
      <c r="AF43" s="811"/>
      <c r="AG43" s="811"/>
      <c r="AH43" s="811"/>
      <c r="AI43" s="811"/>
      <c r="AJ43" s="811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1" t="s">
        <v>11</v>
      </c>
      <c r="AE44" s="792"/>
      <c r="AF44" s="344"/>
      <c r="AG44" s="812"/>
      <c r="AH44" s="812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3" t="s">
        <v>343</v>
      </c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676"/>
      <c r="AC49" s="676"/>
      <c r="AD49" s="676"/>
      <c r="AE49" s="676"/>
      <c r="AF49" s="791" t="s">
        <v>11</v>
      </c>
      <c r="AG49" s="792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5" t="s">
        <v>97</v>
      </c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7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15" t="s">
        <v>98</v>
      </c>
      <c r="AD59" s="815"/>
      <c r="AE59" s="476"/>
      <c r="AF59" s="815" t="s">
        <v>159</v>
      </c>
      <c r="AG59" s="815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6" t="s">
        <v>488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5" t="s">
        <v>98</v>
      </c>
      <c r="AD61" s="815"/>
      <c r="AE61" s="476"/>
      <c r="AF61" s="815" t="s">
        <v>159</v>
      </c>
      <c r="AG61" s="815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6" t="s">
        <v>160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474"/>
      <c r="T63" s="474"/>
      <c r="X63" s="479"/>
      <c r="AB63" s="479"/>
      <c r="AC63" s="815" t="s">
        <v>98</v>
      </c>
      <c r="AD63" s="815"/>
      <c r="AE63" s="476"/>
      <c r="AF63" s="815" t="s">
        <v>159</v>
      </c>
      <c r="AG63" s="815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3" t="s">
        <v>489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03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4" t="s">
        <v>162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5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7" t="s">
        <v>163</v>
      </c>
      <c r="C70" s="798"/>
      <c r="D70" s="798"/>
      <c r="E70" s="798"/>
      <c r="F70" s="798"/>
      <c r="G70" s="799"/>
      <c r="H70" s="800"/>
      <c r="I70" s="801"/>
      <c r="J70" s="801"/>
      <c r="K70" s="801"/>
      <c r="L70" s="801"/>
      <c r="M70" s="801"/>
      <c r="N70" s="801"/>
      <c r="O70" s="801"/>
      <c r="P70" s="802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04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851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1" t="s">
        <v>11</v>
      </c>
      <c r="T78" s="792"/>
      <c r="U78" s="344"/>
      <c r="V78" s="791" t="s">
        <v>12</v>
      </c>
      <c r="W78" s="791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3" t="s">
        <v>386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791" t="s">
        <v>11</v>
      </c>
      <c r="AE80" s="792"/>
      <c r="AF80" s="344"/>
      <c r="AG80" s="791" t="s">
        <v>12</v>
      </c>
      <c r="AH80" s="792"/>
      <c r="AI80" s="344"/>
      <c r="AJ80" s="552"/>
      <c r="AK80" s="309"/>
    </row>
    <row r="81" spans="1:37" ht="10.5" customHeight="1">
      <c r="A81" s="28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309"/>
    </row>
    <row r="83" spans="1:37" ht="12.75" customHeight="1">
      <c r="A83" s="548"/>
      <c r="B83" s="850"/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50"/>
      <c r="AA83" s="850"/>
      <c r="AB83" s="850"/>
      <c r="AC83" s="850"/>
      <c r="AD83" s="850"/>
      <c r="AE83" s="850"/>
      <c r="AF83" s="850"/>
      <c r="AG83" s="850"/>
      <c r="AH83" s="850"/>
      <c r="AI83" s="850"/>
      <c r="AJ83" s="850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BreakPreview" zoomScale="110" zoomScaleNormal="100" zoomScaleSheetLayoutView="110" workbookViewId="0">
      <selection activeCell="AH73" sqref="AH73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99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600"/>
      <c r="P2" s="1600"/>
      <c r="Q2" s="1600"/>
      <c r="R2" s="1600"/>
      <c r="S2" s="1600"/>
      <c r="T2" s="1600"/>
      <c r="U2" s="1600"/>
      <c r="V2" s="1600"/>
      <c r="W2" s="688"/>
      <c r="X2" s="688"/>
      <c r="Y2" s="1514" t="s">
        <v>342</v>
      </c>
      <c r="Z2" s="1515"/>
      <c r="AA2" s="1515"/>
      <c r="AB2" s="1516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1" t="s">
        <v>535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785"/>
    </row>
    <row r="5" spans="1:29">
      <c r="A5" s="690"/>
      <c r="B5" s="1603" t="s">
        <v>89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3"/>
      <c r="Y5" s="1603"/>
      <c r="Z5" s="1603"/>
      <c r="AA5" s="1603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7"/>
      <c r="C7" s="1578"/>
      <c r="D7" s="1578"/>
      <c r="E7" s="1578"/>
      <c r="F7" s="1578"/>
      <c r="G7" s="1578"/>
      <c r="H7" s="1578"/>
      <c r="I7" s="1578"/>
      <c r="J7" s="1578"/>
      <c r="K7" s="1578"/>
      <c r="L7" s="1578"/>
      <c r="M7" s="1578"/>
      <c r="N7" s="1578"/>
      <c r="O7" s="1578"/>
      <c r="P7" s="1578"/>
      <c r="Q7" s="1578"/>
      <c r="R7" s="1578"/>
      <c r="S7" s="1578"/>
      <c r="T7" s="1578"/>
      <c r="U7" s="1578"/>
      <c r="V7" s="1578"/>
      <c r="W7" s="1578"/>
      <c r="X7" s="1578"/>
      <c r="Y7" s="1578"/>
      <c r="Z7" s="1578"/>
      <c r="AA7" s="1579"/>
      <c r="AB7" s="695"/>
      <c r="AC7" s="785"/>
    </row>
    <row r="8" spans="1:29">
      <c r="A8" s="693"/>
      <c r="B8" s="1580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1"/>
      <c r="U8" s="1581"/>
      <c r="V8" s="1581"/>
      <c r="W8" s="1581"/>
      <c r="X8" s="1581"/>
      <c r="Y8" s="1581"/>
      <c r="Z8" s="1581"/>
      <c r="AA8" s="1582"/>
      <c r="AB8" s="695"/>
      <c r="AC8" s="785"/>
    </row>
    <row r="9" spans="1:29">
      <c r="A9" s="693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2"/>
      <c r="AB9" s="695"/>
      <c r="AC9" s="785"/>
    </row>
    <row r="10" spans="1:29">
      <c r="A10" s="69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2"/>
      <c r="AB10" s="695"/>
      <c r="AC10" s="785"/>
    </row>
    <row r="11" spans="1:29">
      <c r="A11" s="693"/>
      <c r="B11" s="1583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5"/>
      <c r="AB11" s="695"/>
      <c r="AC11" s="785"/>
    </row>
    <row r="12" spans="1:29" ht="12.75" customHeight="1">
      <c r="A12" s="693"/>
      <c r="B12" s="1608" t="s">
        <v>511</v>
      </c>
      <c r="C12" s="1608"/>
      <c r="D12" s="1608"/>
      <c r="E12" s="1608"/>
      <c r="F12" s="1608"/>
      <c r="G12" s="1608"/>
      <c r="H12" s="1608"/>
      <c r="I12" s="1608"/>
      <c r="J12" s="1608"/>
      <c r="K12" s="1608"/>
      <c r="L12" s="1608"/>
      <c r="M12" s="1608"/>
      <c r="N12" s="1608"/>
      <c r="O12" s="1608"/>
      <c r="P12" s="1608"/>
      <c r="Q12" s="1608"/>
      <c r="R12" s="1608"/>
      <c r="S12" s="1608"/>
      <c r="T12" s="1608"/>
      <c r="U12" s="1608"/>
      <c r="V12" s="1608"/>
      <c r="W12" s="1608"/>
      <c r="X12" s="1608"/>
      <c r="Y12" s="1608"/>
      <c r="Z12" s="1608"/>
      <c r="AA12" s="1608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4" t="s">
        <v>512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765"/>
      <c r="AC14" s="785"/>
    </row>
    <row r="15" spans="1:29">
      <c r="A15" s="693"/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765"/>
      <c r="AC15" s="785"/>
    </row>
    <row r="16" spans="1:29">
      <c r="A16" s="693"/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5" t="s">
        <v>513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765"/>
      <c r="AC18" s="785"/>
    </row>
    <row r="19" spans="1:29">
      <c r="A19" s="692"/>
      <c r="B19" s="1565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1567"/>
      <c r="AB19" s="774"/>
      <c r="AC19" s="785"/>
    </row>
    <row r="20" spans="1:29">
      <c r="A20" s="692"/>
      <c r="B20" s="1568"/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70"/>
      <c r="AB20" s="774"/>
      <c r="AC20" s="785"/>
    </row>
    <row r="21" spans="1:29">
      <c r="A21" s="692"/>
      <c r="B21" s="1571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3"/>
      <c r="AB21" s="774"/>
      <c r="AC21" s="785"/>
    </row>
    <row r="22" spans="1:29">
      <c r="A22" s="692"/>
      <c r="B22" s="1606" t="s">
        <v>514</v>
      </c>
      <c r="C22" s="1606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4" t="s">
        <v>515</v>
      </c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691"/>
      <c r="AA24" s="691"/>
      <c r="AB24" s="691"/>
      <c r="AC24" s="785"/>
    </row>
    <row r="25" spans="1:29">
      <c r="A25" s="692"/>
      <c r="B25" s="1565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7"/>
      <c r="AB25" s="694"/>
      <c r="AC25" s="785"/>
    </row>
    <row r="26" spans="1:29">
      <c r="A26" s="692"/>
      <c r="B26" s="1568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70"/>
      <c r="AB26" s="694"/>
      <c r="AC26" s="785"/>
    </row>
    <row r="27" spans="1:29" ht="6" customHeight="1">
      <c r="A27" s="692"/>
      <c r="B27" s="1571"/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3"/>
      <c r="AB27" s="694"/>
      <c r="AC27" s="785"/>
    </row>
    <row r="28" spans="1:29">
      <c r="A28" s="692"/>
      <c r="B28" s="1563" t="s">
        <v>521</v>
      </c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4" t="s">
        <v>516</v>
      </c>
      <c r="C30" s="1564"/>
      <c r="D30" s="1564"/>
      <c r="E30" s="1564"/>
      <c r="F30" s="1564"/>
      <c r="G30" s="1564"/>
      <c r="H30" s="1564"/>
      <c r="I30" s="1564"/>
      <c r="J30" s="1564"/>
      <c r="K30" s="1564"/>
      <c r="L30" s="1564"/>
      <c r="M30" s="1564"/>
      <c r="N30" s="1564"/>
      <c r="O30" s="1564"/>
      <c r="P30" s="1564"/>
      <c r="Q30" s="1564"/>
      <c r="R30" s="1564"/>
      <c r="S30" s="1564"/>
      <c r="T30" s="1564"/>
      <c r="U30" s="1564"/>
      <c r="V30" s="1564"/>
      <c r="W30" s="1564"/>
      <c r="X30" s="1564"/>
      <c r="Y30" s="1564"/>
      <c r="Z30" s="1564"/>
      <c r="AA30" s="1564"/>
      <c r="AB30" s="777"/>
      <c r="AC30" s="785"/>
    </row>
    <row r="31" spans="1:29">
      <c r="A31" s="692"/>
      <c r="B31" s="1565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7"/>
      <c r="AB31" s="778"/>
      <c r="AC31" s="785"/>
    </row>
    <row r="32" spans="1:29">
      <c r="A32" s="692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70"/>
      <c r="AB32" s="778"/>
      <c r="AC32" s="785"/>
    </row>
    <row r="33" spans="1:29">
      <c r="A33" s="692"/>
      <c r="B33" s="1571"/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3"/>
      <c r="AB33" s="694"/>
      <c r="AC33" s="785"/>
    </row>
    <row r="34" spans="1:29">
      <c r="A34" s="692"/>
      <c r="B34" s="1574" t="s">
        <v>517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779"/>
      <c r="AC34" s="785"/>
    </row>
    <row r="35" spans="1:29" ht="5.25" customHeight="1">
      <c r="A35" s="692"/>
      <c r="B35" s="1575" t="s">
        <v>522</v>
      </c>
      <c r="C35" s="1575"/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5"/>
      <c r="P35" s="1575"/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1575"/>
      <c r="AB35" s="691"/>
      <c r="AC35" s="785"/>
    </row>
    <row r="36" spans="1:29" ht="5.25" customHeight="1">
      <c r="A36" s="692"/>
      <c r="B36" s="1575"/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691"/>
      <c r="AC36" s="785"/>
    </row>
    <row r="37" spans="1:29">
      <c r="A37" s="692"/>
      <c r="B37" s="1575"/>
      <c r="C37" s="1575"/>
      <c r="D37" s="1575"/>
      <c r="E37" s="1575"/>
      <c r="F37" s="1575"/>
      <c r="G37" s="1575"/>
      <c r="H37" s="1575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691"/>
      <c r="AC37" s="785"/>
    </row>
    <row r="38" spans="1:29" ht="16.5" customHeight="1">
      <c r="A38" s="692"/>
      <c r="B38" s="1575"/>
      <c r="C38" s="1575"/>
      <c r="D38" s="1575"/>
      <c r="E38" s="1575"/>
      <c r="F38" s="1575"/>
      <c r="G38" s="1575"/>
      <c r="H38" s="1575"/>
      <c r="I38" s="1575"/>
      <c r="J38" s="1575"/>
      <c r="K38" s="1575"/>
      <c r="L38" s="1575"/>
      <c r="M38" s="1575"/>
      <c r="N38" s="1575"/>
      <c r="O38" s="1575"/>
      <c r="P38" s="1575"/>
      <c r="Q38" s="1575"/>
      <c r="R38" s="1575"/>
      <c r="S38" s="1575"/>
      <c r="T38" s="1575"/>
      <c r="U38" s="1575"/>
      <c r="V38" s="1575"/>
      <c r="W38" s="1575"/>
      <c r="X38" s="1575"/>
      <c r="Y38" s="1575"/>
      <c r="Z38" s="1575"/>
      <c r="AA38" s="1575"/>
      <c r="AB38" s="694"/>
      <c r="AC38" s="785"/>
    </row>
    <row r="39" spans="1:29">
      <c r="A39" s="692"/>
      <c r="B39" s="1576" t="s">
        <v>523</v>
      </c>
      <c r="C39" s="1576"/>
      <c r="D39" s="1576"/>
      <c r="E39" s="1576"/>
      <c r="F39" s="1576"/>
      <c r="G39" s="1576"/>
      <c r="H39" s="1576"/>
      <c r="I39" s="1576"/>
      <c r="J39" s="1576"/>
      <c r="K39" s="1576"/>
      <c r="L39" s="1576"/>
      <c r="M39" s="1576"/>
      <c r="N39" s="1576"/>
      <c r="O39" s="1576"/>
      <c r="P39" s="1576"/>
      <c r="Q39" s="1576"/>
      <c r="R39" s="1576"/>
      <c r="S39" s="1576"/>
      <c r="T39" s="1576"/>
      <c r="U39" s="1576"/>
      <c r="V39" s="1576"/>
      <c r="W39" s="1576"/>
      <c r="X39" s="1576"/>
      <c r="Y39" s="1576"/>
      <c r="Z39" s="1576"/>
      <c r="AA39" s="1576"/>
      <c r="AB39" s="694"/>
      <c r="AC39" s="785"/>
    </row>
    <row r="40" spans="1:29">
      <c r="A40" s="692"/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694"/>
      <c r="AC40" s="785"/>
    </row>
    <row r="41" spans="1:29">
      <c r="A41" s="692"/>
      <c r="B41" s="1576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1576"/>
      <c r="T41" s="1576"/>
      <c r="U41" s="1576"/>
      <c r="V41" s="1576"/>
      <c r="W41" s="1576"/>
      <c r="X41" s="1576"/>
      <c r="Y41" s="1576"/>
      <c r="Z41" s="1576"/>
      <c r="AA41" s="1576"/>
      <c r="AB41" s="694"/>
      <c r="AC41" s="785"/>
    </row>
    <row r="42" spans="1:29" ht="102.75" customHeight="1">
      <c r="A42" s="692"/>
      <c r="B42" s="1576"/>
      <c r="C42" s="1576"/>
      <c r="D42" s="1576"/>
      <c r="E42" s="1576"/>
      <c r="F42" s="1576"/>
      <c r="G42" s="1576"/>
      <c r="H42" s="1576"/>
      <c r="I42" s="1576"/>
      <c r="J42" s="1576"/>
      <c r="K42" s="1576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9"/>
      <c r="O44" s="702"/>
      <c r="P44" s="1586"/>
      <c r="Q44" s="1587"/>
      <c r="R44" s="1587"/>
      <c r="S44" s="1587"/>
      <c r="T44" s="1587"/>
      <c r="U44" s="1587"/>
      <c r="V44" s="1587"/>
      <c r="W44" s="1587"/>
      <c r="X44" s="1587"/>
      <c r="Y44" s="1587"/>
      <c r="Z44" s="1587"/>
      <c r="AA44" s="1588"/>
      <c r="AB44" s="779"/>
      <c r="AC44" s="785"/>
    </row>
    <row r="45" spans="1:29" ht="6" customHeight="1">
      <c r="A45" s="692"/>
      <c r="B45" s="1580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1581"/>
      <c r="N45" s="1582"/>
      <c r="O45" s="702"/>
      <c r="P45" s="1589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1"/>
      <c r="AB45" s="779"/>
      <c r="AC45" s="785"/>
    </row>
    <row r="46" spans="1:29">
      <c r="A46" s="692"/>
      <c r="B46" s="1583"/>
      <c r="C46" s="1584"/>
      <c r="D46" s="1584"/>
      <c r="E46" s="1584"/>
      <c r="F46" s="1584"/>
      <c r="G46" s="1584"/>
      <c r="H46" s="1584"/>
      <c r="I46" s="1584"/>
      <c r="J46" s="1584"/>
      <c r="K46" s="1584"/>
      <c r="L46" s="1584"/>
      <c r="M46" s="1584"/>
      <c r="N46" s="1585"/>
      <c r="O46" s="702"/>
      <c r="P46" s="1592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4"/>
      <c r="AB46" s="780"/>
      <c r="AC46" s="785"/>
    </row>
    <row r="47" spans="1:29">
      <c r="A47" s="692"/>
      <c r="B47" s="1595" t="s">
        <v>90</v>
      </c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702"/>
      <c r="P47" s="1595" t="s">
        <v>518</v>
      </c>
      <c r="Q47" s="1596"/>
      <c r="R47" s="1595"/>
      <c r="S47" s="1595"/>
      <c r="T47" s="1595"/>
      <c r="U47" s="1595"/>
      <c r="V47" s="1595"/>
      <c r="W47" s="1595"/>
      <c r="X47" s="1595"/>
      <c r="Y47" s="1595"/>
      <c r="Z47" s="1595"/>
      <c r="AA47" s="1595"/>
      <c r="AB47" s="702"/>
      <c r="AC47" s="785"/>
    </row>
    <row r="48" spans="1:29">
      <c r="A48" s="692"/>
      <c r="B48" s="1595"/>
      <c r="C48" s="1596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702"/>
      <c r="P48" s="1595"/>
      <c r="Q48" s="1596"/>
      <c r="R48" s="1595"/>
      <c r="S48" s="1595"/>
      <c r="T48" s="1595"/>
      <c r="U48" s="1595"/>
      <c r="V48" s="1595"/>
      <c r="W48" s="1595"/>
      <c r="X48" s="1595"/>
      <c r="Y48" s="1595"/>
      <c r="Z48" s="1595"/>
      <c r="AA48" s="1595"/>
      <c r="AB48" s="702"/>
      <c r="AC48" s="785"/>
    </row>
    <row r="49" spans="1:29" ht="8.25" customHeight="1">
      <c r="A49" s="692"/>
      <c r="B49" s="1595"/>
      <c r="C49" s="1596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702"/>
      <c r="P49" s="1595"/>
      <c r="Q49" s="1596"/>
      <c r="R49" s="1595"/>
      <c r="S49" s="1595"/>
      <c r="T49" s="1595"/>
      <c r="U49" s="1595"/>
      <c r="V49" s="1595"/>
      <c r="W49" s="1595"/>
      <c r="X49" s="1595"/>
      <c r="Y49" s="1595"/>
      <c r="Z49" s="1595"/>
      <c r="AA49" s="1595"/>
      <c r="AB49" s="702"/>
      <c r="AC49" s="785"/>
    </row>
    <row r="50" spans="1:29">
      <c r="A50" s="1597" t="s">
        <v>519</v>
      </c>
      <c r="B50" s="1598"/>
      <c r="C50" s="1598"/>
      <c r="D50" s="1598"/>
      <c r="E50" s="1598"/>
      <c r="F50" s="1598"/>
      <c r="G50" s="1598"/>
      <c r="H50" s="1598"/>
      <c r="I50" s="1598"/>
      <c r="J50" s="1598"/>
      <c r="K50" s="1598"/>
      <c r="L50" s="1598"/>
      <c r="M50" s="1598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785"/>
    </row>
    <row r="51" spans="1:29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785"/>
    </row>
    <row r="52" spans="1:29">
      <c r="A52" s="1561" t="s">
        <v>520</v>
      </c>
      <c r="B52" s="1562"/>
      <c r="C52" s="1562"/>
      <c r="D52" s="1562"/>
      <c r="E52" s="1562"/>
      <c r="F52" s="1562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9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</row>
    <row r="2" spans="1:38" ht="6.75" customHeight="1">
      <c r="A2" s="11"/>
      <c r="B2" s="12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2"/>
      <c r="AH2" s="1642"/>
      <c r="AI2" s="1642"/>
      <c r="AJ2" s="1642"/>
      <c r="AK2" s="1642"/>
      <c r="AL2" s="13"/>
    </row>
    <row r="3" spans="1:38" ht="15.95" customHeight="1">
      <c r="A3" s="14"/>
      <c r="B3" s="338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3" t="s">
        <v>359</v>
      </c>
      <c r="AH3" s="1644"/>
      <c r="AI3" s="1644"/>
      <c r="AJ3" s="1644"/>
      <c r="AK3" s="1645"/>
      <c r="AL3" s="337"/>
    </row>
    <row r="4" spans="1:38" ht="29.25" customHeight="1">
      <c r="A4" s="1666" t="s">
        <v>361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7"/>
      <c r="AJ4" s="1667"/>
      <c r="AK4" s="1667"/>
      <c r="AL4" s="1668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6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8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5"/>
      <c r="AI6" s="1655"/>
      <c r="AJ6" s="1655"/>
      <c r="AK6" s="3"/>
      <c r="AL6" s="15"/>
    </row>
    <row r="7" spans="1:38">
      <c r="A7" s="14"/>
      <c r="B7" s="339"/>
      <c r="C7" s="1649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1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6"/>
      <c r="AI7" s="1656"/>
      <c r="AJ7" s="1656"/>
      <c r="AK7" s="338"/>
      <c r="AL7" s="15"/>
    </row>
    <row r="8" spans="1:38">
      <c r="A8" s="14"/>
      <c r="B8" s="3"/>
      <c r="C8" s="1649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1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49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1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49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1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2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4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7" t="s">
        <v>144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7"/>
      <c r="P12" s="1657"/>
      <c r="Q12" s="1657"/>
      <c r="R12" s="1657"/>
      <c r="S12" s="6"/>
      <c r="T12" s="6"/>
      <c r="U12" s="338"/>
      <c r="V12" s="338"/>
      <c r="W12" s="338"/>
      <c r="X12" s="338"/>
      <c r="Y12" s="338"/>
      <c r="Z12" s="338"/>
      <c r="AA12" s="1613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8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8"/>
      <c r="AB14" s="1658"/>
      <c r="AC14" s="1658"/>
      <c r="AD14" s="1658"/>
      <c r="AE14" s="1658"/>
      <c r="AF14" s="1658"/>
      <c r="AG14" s="1658"/>
      <c r="AH14" s="1658"/>
      <c r="AI14" s="1658"/>
      <c r="AJ14" s="1658"/>
      <c r="AK14" s="1658"/>
      <c r="AL14" s="15"/>
    </row>
    <row r="15" spans="1:38" ht="20.25" customHeight="1">
      <c r="A15" s="14"/>
      <c r="B15" s="338"/>
      <c r="C15" s="8"/>
      <c r="D15" s="1659" t="s">
        <v>453</v>
      </c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59"/>
      <c r="AI15" s="1659"/>
      <c r="AJ15" s="1659"/>
      <c r="AK15" s="1659"/>
      <c r="AL15" s="15"/>
    </row>
    <row r="16" spans="1:38" ht="21" customHeight="1">
      <c r="A16" s="14"/>
      <c r="B16" s="338"/>
      <c r="C16" s="5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59"/>
      <c r="AA16" s="1659"/>
      <c r="AB16" s="1659"/>
      <c r="AC16" s="1659"/>
      <c r="AD16" s="1659"/>
      <c r="AE16" s="1659"/>
      <c r="AF16" s="1659"/>
      <c r="AG16" s="1659"/>
      <c r="AH16" s="1659"/>
      <c r="AI16" s="1659"/>
      <c r="AJ16" s="1659"/>
      <c r="AK16" s="1659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1" t="s">
        <v>454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0"/>
      <c r="D21" s="1661"/>
      <c r="E21" s="1661"/>
      <c r="F21" s="1661"/>
      <c r="G21" s="1661"/>
      <c r="H21" s="1661"/>
      <c r="I21" s="1661"/>
      <c r="J21" s="1661"/>
      <c r="K21" s="1661"/>
      <c r="L21" s="1661"/>
      <c r="M21" s="1661"/>
      <c r="N21" s="1661"/>
      <c r="O21" s="1661"/>
      <c r="P21" s="1661"/>
      <c r="Q21" s="1661"/>
      <c r="R21" s="1661"/>
      <c r="S21" s="1661"/>
      <c r="T21" s="1661"/>
      <c r="U21" s="1661"/>
      <c r="V21" s="1661"/>
      <c r="W21" s="1661"/>
      <c r="X21" s="1661"/>
      <c r="Y21" s="1661"/>
      <c r="Z21" s="1661"/>
      <c r="AA21" s="1661"/>
      <c r="AB21" s="1661"/>
      <c r="AC21" s="1661"/>
      <c r="AD21" s="1661"/>
      <c r="AE21" s="1661"/>
      <c r="AF21" s="1661"/>
      <c r="AG21" s="1661"/>
      <c r="AH21" s="1661"/>
      <c r="AI21" s="1661"/>
      <c r="AJ21" s="1661"/>
      <c r="AK21" s="1662"/>
      <c r="AL21" s="15"/>
    </row>
    <row r="22" spans="1:38" ht="21" customHeight="1">
      <c r="A22" s="14"/>
      <c r="B22" s="338"/>
      <c r="C22" s="1663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5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19" t="s">
        <v>455</v>
      </c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4" t="s">
        <v>145</v>
      </c>
      <c r="D25" s="1614"/>
      <c r="E25" s="1614"/>
      <c r="F25" s="1614"/>
      <c r="G25" s="1614"/>
      <c r="H25" s="1614"/>
      <c r="I25" s="1614"/>
      <c r="J25" s="1614"/>
      <c r="K25" s="1614"/>
      <c r="L25" s="1614"/>
      <c r="M25" s="1614"/>
      <c r="N25" s="1614"/>
      <c r="O25" s="1614"/>
      <c r="P25" s="1614"/>
      <c r="Q25" s="1614"/>
      <c r="R25" s="1614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5"/>
      <c r="AF25" s="1615"/>
      <c r="AG25" s="1615"/>
      <c r="AH25" s="1615"/>
      <c r="AI25" s="1615"/>
      <c r="AJ25" s="1615"/>
      <c r="AK25" s="1615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6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7"/>
      <c r="AF27" s="1617"/>
      <c r="AG27" s="1617"/>
      <c r="AH27" s="1617"/>
      <c r="AI27" s="1617"/>
      <c r="AJ27" s="1617"/>
      <c r="AK27" s="1618"/>
      <c r="AL27" s="15"/>
    </row>
    <row r="28" spans="1:38" ht="33" customHeight="1">
      <c r="A28" s="14"/>
      <c r="B28" s="338"/>
      <c r="C28" s="8"/>
      <c r="D28" s="1619" t="s">
        <v>146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1619"/>
      <c r="W28" s="1619"/>
      <c r="X28" s="1619"/>
      <c r="Y28" s="1619"/>
      <c r="Z28" s="1619"/>
      <c r="AA28" s="1619"/>
      <c r="AB28" s="1619"/>
      <c r="AC28" s="1619"/>
      <c r="AD28" s="1619"/>
      <c r="AE28" s="1619"/>
      <c r="AF28" s="1619"/>
      <c r="AG28" s="1619"/>
      <c r="AH28" s="1619"/>
      <c r="AI28" s="1619"/>
      <c r="AJ28" s="1619"/>
      <c r="AK28" s="1619"/>
      <c r="AL28" s="1620"/>
    </row>
    <row r="29" spans="1:38" ht="13.5" customHeight="1">
      <c r="A29" s="14"/>
      <c r="B29" s="338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2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4"/>
      <c r="R34" s="400"/>
      <c r="S34" s="400"/>
      <c r="T34" s="400"/>
      <c r="U34" s="400"/>
      <c r="V34" s="400"/>
      <c r="W34" s="400"/>
      <c r="X34" s="400"/>
      <c r="Y34" s="1631"/>
      <c r="Z34" s="1632"/>
      <c r="AA34" s="1632"/>
      <c r="AB34" s="1632"/>
      <c r="AC34" s="1632"/>
      <c r="AD34" s="1632"/>
      <c r="AE34" s="1632"/>
      <c r="AF34" s="1632"/>
      <c r="AG34" s="1632"/>
      <c r="AH34" s="1632"/>
      <c r="AI34" s="1632"/>
      <c r="AJ34" s="1632"/>
      <c r="AK34" s="1633"/>
      <c r="AL34" s="15"/>
    </row>
    <row r="35" spans="1:38" ht="16.5" customHeight="1">
      <c r="A35" s="14"/>
      <c r="B35" s="338"/>
      <c r="C35" s="1625"/>
      <c r="D35" s="1626"/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7"/>
      <c r="R35" s="8"/>
      <c r="S35" s="8"/>
      <c r="T35" s="8"/>
      <c r="U35" s="8"/>
      <c r="V35" s="8"/>
      <c r="W35" s="8"/>
      <c r="X35" s="8"/>
      <c r="Y35" s="1634"/>
      <c r="Z35" s="1635"/>
      <c r="AA35" s="1635"/>
      <c r="AB35" s="1635"/>
      <c r="AC35" s="1635"/>
      <c r="AD35" s="1635"/>
      <c r="AE35" s="1635"/>
      <c r="AF35" s="1635"/>
      <c r="AG35" s="1635"/>
      <c r="AH35" s="1635"/>
      <c r="AI35" s="1635"/>
      <c r="AJ35" s="1635"/>
      <c r="AK35" s="1636"/>
      <c r="AL35" s="15"/>
    </row>
    <row r="36" spans="1:38" ht="11.25" customHeight="1">
      <c r="A36" s="14"/>
      <c r="B36" s="338"/>
      <c r="C36" s="1628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30"/>
      <c r="R36" s="400"/>
      <c r="S36" s="400"/>
      <c r="T36" s="400"/>
      <c r="U36" s="400"/>
      <c r="V36" s="400"/>
      <c r="W36" s="400"/>
      <c r="X36" s="400"/>
      <c r="Y36" s="1637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9"/>
      <c r="AL36" s="15"/>
    </row>
    <row r="37" spans="1:38" ht="60.75" customHeight="1">
      <c r="A37" s="14"/>
      <c r="B37" s="338"/>
      <c r="C37" s="1609" t="s">
        <v>90</v>
      </c>
      <c r="D37" s="1609"/>
      <c r="E37" s="1609"/>
      <c r="F37" s="1609"/>
      <c r="G37" s="1609"/>
      <c r="H37" s="1609"/>
      <c r="I37" s="1609"/>
      <c r="J37" s="1609"/>
      <c r="K37" s="1609"/>
      <c r="L37" s="1609"/>
      <c r="M37" s="1609"/>
      <c r="N37" s="1609"/>
      <c r="O37" s="1609"/>
      <c r="P37" s="1609"/>
      <c r="Q37" s="9"/>
      <c r="R37" s="9"/>
      <c r="S37" s="9"/>
      <c r="T37" s="9"/>
      <c r="U37" s="9"/>
      <c r="V37" s="9"/>
      <c r="W37" s="9"/>
      <c r="X37" s="9"/>
      <c r="Y37" s="1609" t="s">
        <v>114</v>
      </c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0" t="s">
        <v>495</v>
      </c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611"/>
      <c r="O42" s="1611"/>
      <c r="P42" s="1611"/>
      <c r="Q42" s="1611"/>
      <c r="R42" s="1611"/>
      <c r="S42" s="1611"/>
      <c r="T42" s="1611"/>
      <c r="U42" s="1611"/>
      <c r="V42" s="1611"/>
      <c r="W42" s="1611"/>
      <c r="X42" s="1611"/>
      <c r="Y42" s="1611"/>
      <c r="Z42" s="1611"/>
      <c r="AA42" s="1611"/>
      <c r="AB42" s="1611"/>
      <c r="AC42" s="1611"/>
      <c r="AD42" s="1611"/>
      <c r="AE42" s="1611"/>
      <c r="AF42" s="1611"/>
      <c r="AG42" s="1611"/>
      <c r="AH42" s="1611"/>
      <c r="AI42" s="1611"/>
      <c r="AJ42" s="1611"/>
      <c r="AK42" s="1611"/>
      <c r="AL42" s="1612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3"/>
      <c r="B44" s="1613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1613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tabSelected="1" view="pageBreakPreview" topLeftCell="B1" zoomScale="120" zoomScaleNormal="100" zoomScaleSheetLayoutView="120" zoomScalePageLayoutView="110" workbookViewId="0">
      <selection activeCell="AH73" sqref="AH73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862" t="s">
        <v>168</v>
      </c>
      <c r="B1" s="863" t="s">
        <v>94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4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5" t="s">
        <v>347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7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8" t="s">
        <v>127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70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1" t="s">
        <v>171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 t="s">
        <v>52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5" t="s">
        <v>169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8" t="s">
        <v>172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213"/>
      <c r="M12" s="213"/>
      <c r="N12" s="888" t="s">
        <v>52</v>
      </c>
      <c r="O12" s="889"/>
      <c r="P12" s="889"/>
      <c r="Q12" s="889"/>
      <c r="R12" s="889"/>
      <c r="S12" s="889"/>
      <c r="T12" s="889"/>
      <c r="U12" s="889"/>
      <c r="V12" s="889"/>
      <c r="W12" s="89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1"/>
      <c r="O13" s="892"/>
      <c r="P13" s="892"/>
      <c r="Q13" s="892"/>
      <c r="R13" s="892"/>
      <c r="S13" s="892"/>
      <c r="T13" s="892"/>
      <c r="U13" s="892"/>
      <c r="V13" s="892"/>
      <c r="W13" s="89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7" t="s">
        <v>178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7" t="s">
        <v>348</v>
      </c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469"/>
      <c r="AH16" s="469"/>
      <c r="AI16" s="469"/>
      <c r="AJ16" s="469"/>
      <c r="AK16" s="102"/>
    </row>
    <row r="17" spans="1:209" ht="15" customHeight="1">
      <c r="A17" s="1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3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3"/>
      <c r="U18" s="103"/>
      <c r="V18" s="900" t="s">
        <v>182</v>
      </c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105"/>
      <c r="AM18" s="286" t="s">
        <v>349</v>
      </c>
      <c r="HA18" s="318"/>
    </row>
    <row r="19" spans="1:209" ht="15" customHeight="1">
      <c r="A19" s="88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3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3"/>
      <c r="U20" s="103"/>
      <c r="V20" s="878" t="s">
        <v>183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105"/>
      <c r="AM20" s="286" t="s">
        <v>351</v>
      </c>
      <c r="HA20" s="318"/>
    </row>
    <row r="21" spans="1:209" ht="15" customHeight="1">
      <c r="A21" s="88"/>
      <c r="B21" s="901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3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01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3"/>
      <c r="U22" s="463"/>
      <c r="V22" s="871" t="s">
        <v>184</v>
      </c>
      <c r="W22" s="871"/>
      <c r="X22" s="871"/>
      <c r="Y22" s="871"/>
      <c r="Z22" s="871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01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3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1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3"/>
      <c r="U25" s="897"/>
      <c r="V25" s="878" t="s">
        <v>185</v>
      </c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104"/>
      <c r="AH25" s="104"/>
      <c r="AI25" s="104"/>
      <c r="AJ25" s="104"/>
      <c r="AK25" s="317"/>
    </row>
    <row r="26" spans="1:209" ht="15" customHeight="1">
      <c r="A26" s="88"/>
      <c r="B26" s="904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6"/>
      <c r="U26" s="897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4" t="s">
        <v>180</v>
      </c>
      <c r="C28" s="895"/>
      <c r="D28" s="895"/>
      <c r="E28" s="895"/>
      <c r="F28" s="895"/>
      <c r="G28" s="895"/>
      <c r="H28" s="895"/>
      <c r="I28" s="895"/>
      <c r="J28" s="896"/>
      <c r="K28" s="894" t="s">
        <v>181</v>
      </c>
      <c r="L28" s="895"/>
      <c r="M28" s="895"/>
      <c r="N28" s="895"/>
      <c r="O28" s="895"/>
      <c r="P28" s="895"/>
      <c r="Q28" s="895"/>
      <c r="R28" s="895"/>
      <c r="S28" s="895"/>
      <c r="T28" s="896"/>
      <c r="U28" s="104"/>
      <c r="V28" s="871" t="s">
        <v>186</v>
      </c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104"/>
      <c r="AI28" s="104"/>
      <c r="AJ28" s="104"/>
      <c r="AK28" s="105"/>
    </row>
    <row r="29" spans="1:209" ht="15" customHeight="1">
      <c r="A29" s="8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7" t="s">
        <v>187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877"/>
      <c r="AF32" s="877"/>
      <c r="AG32" s="877"/>
      <c r="AH32" s="877"/>
      <c r="AI32" s="877"/>
      <c r="AJ32" s="877"/>
      <c r="AK32" s="464"/>
    </row>
    <row r="33" spans="1:37" ht="2.25" customHeight="1">
      <c r="A33" s="88"/>
      <c r="B33" s="908"/>
      <c r="C33" s="908"/>
      <c r="D33" s="908"/>
      <c r="E33" s="908"/>
      <c r="F33" s="90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7" t="s">
        <v>188</v>
      </c>
      <c r="C34" s="887"/>
      <c r="D34" s="887"/>
      <c r="E34" s="887"/>
      <c r="F34" s="887"/>
      <c r="G34" s="887"/>
      <c r="H34" s="887"/>
      <c r="I34" s="887" t="s">
        <v>189</v>
      </c>
      <c r="J34" s="887"/>
      <c r="K34" s="887"/>
      <c r="L34" s="887"/>
      <c r="M34" s="887"/>
      <c r="N34" s="887"/>
      <c r="O34" s="887"/>
      <c r="P34" s="887"/>
      <c r="Q34" s="887"/>
      <c r="R34" s="887"/>
      <c r="S34" s="887" t="s">
        <v>190</v>
      </c>
      <c r="T34" s="887"/>
      <c r="U34" s="887"/>
      <c r="V34" s="887"/>
      <c r="W34" s="887"/>
      <c r="X34" s="887"/>
      <c r="Y34" s="887"/>
      <c r="Z34" s="887"/>
      <c r="AA34" s="887" t="s">
        <v>191</v>
      </c>
      <c r="AB34" s="887"/>
      <c r="AC34" s="887"/>
      <c r="AD34" s="887"/>
      <c r="AE34" s="887"/>
      <c r="AF34" s="887"/>
      <c r="AG34" s="887"/>
      <c r="AH34" s="887"/>
      <c r="AI34" s="887"/>
      <c r="AJ34" s="887"/>
      <c r="AK34" s="115"/>
    </row>
    <row r="35" spans="1:37" s="346" customFormat="1" ht="10.5" customHeight="1">
      <c r="A35" s="116"/>
      <c r="B35" s="880" t="s">
        <v>36</v>
      </c>
      <c r="C35" s="880"/>
      <c r="D35" s="880"/>
      <c r="E35" s="880"/>
      <c r="F35" s="880"/>
      <c r="G35" s="880"/>
      <c r="H35" s="880"/>
      <c r="I35" s="880" t="s">
        <v>52</v>
      </c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0"/>
      <c r="AK35" s="117"/>
    </row>
    <row r="36" spans="1:37" s="347" customFormat="1" ht="10.5" customHeight="1">
      <c r="A36" s="118"/>
      <c r="B36" s="884" t="s">
        <v>192</v>
      </c>
      <c r="C36" s="885"/>
      <c r="D36" s="885"/>
      <c r="E36" s="885"/>
      <c r="F36" s="885"/>
      <c r="G36" s="885"/>
      <c r="H36" s="886"/>
      <c r="I36" s="884" t="s">
        <v>193</v>
      </c>
      <c r="J36" s="885"/>
      <c r="K36" s="885"/>
      <c r="L36" s="885"/>
      <c r="M36" s="885"/>
      <c r="N36" s="885"/>
      <c r="O36" s="885"/>
      <c r="P36" s="885"/>
      <c r="Q36" s="885"/>
      <c r="R36" s="886"/>
      <c r="S36" s="884" t="s">
        <v>194</v>
      </c>
      <c r="T36" s="885"/>
      <c r="U36" s="885"/>
      <c r="V36" s="885"/>
      <c r="W36" s="885"/>
      <c r="X36" s="885"/>
      <c r="Y36" s="885"/>
      <c r="Z36" s="886"/>
      <c r="AA36" s="884" t="s">
        <v>195</v>
      </c>
      <c r="AB36" s="885"/>
      <c r="AC36" s="885"/>
      <c r="AD36" s="885"/>
      <c r="AE36" s="885"/>
      <c r="AF36" s="885"/>
      <c r="AG36" s="885"/>
      <c r="AH36" s="885"/>
      <c r="AI36" s="885"/>
      <c r="AJ36" s="886"/>
      <c r="AK36" s="119"/>
    </row>
    <row r="37" spans="1:37" s="346" customFormat="1" ht="10.5" customHeight="1">
      <c r="A37" s="116"/>
      <c r="B37" s="909"/>
      <c r="C37" s="910"/>
      <c r="D37" s="910"/>
      <c r="E37" s="910"/>
      <c r="F37" s="910"/>
      <c r="G37" s="910"/>
      <c r="H37" s="911"/>
      <c r="I37" s="909"/>
      <c r="J37" s="910"/>
      <c r="K37" s="910"/>
      <c r="L37" s="910"/>
      <c r="M37" s="910"/>
      <c r="N37" s="910"/>
      <c r="O37" s="910"/>
      <c r="P37" s="910"/>
      <c r="Q37" s="910"/>
      <c r="R37" s="911"/>
      <c r="S37" s="909"/>
      <c r="T37" s="910"/>
      <c r="U37" s="910"/>
      <c r="V37" s="910"/>
      <c r="W37" s="910"/>
      <c r="X37" s="910"/>
      <c r="Y37" s="910"/>
      <c r="Z37" s="911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117"/>
    </row>
    <row r="38" spans="1:37" s="348" customFormat="1" ht="10.5" customHeight="1">
      <c r="A38" s="120"/>
      <c r="B38" s="884" t="s">
        <v>196</v>
      </c>
      <c r="C38" s="885"/>
      <c r="D38" s="885"/>
      <c r="E38" s="885"/>
      <c r="F38" s="885"/>
      <c r="G38" s="885"/>
      <c r="H38" s="886"/>
      <c r="I38" s="884" t="s">
        <v>197</v>
      </c>
      <c r="J38" s="885"/>
      <c r="K38" s="885"/>
      <c r="L38" s="885"/>
      <c r="M38" s="885"/>
      <c r="N38" s="885"/>
      <c r="O38" s="885"/>
      <c r="P38" s="885"/>
      <c r="Q38" s="885"/>
      <c r="R38" s="886"/>
      <c r="S38" s="884" t="s">
        <v>198</v>
      </c>
      <c r="T38" s="885"/>
      <c r="U38" s="885"/>
      <c r="V38" s="885"/>
      <c r="W38" s="885"/>
      <c r="X38" s="885"/>
      <c r="Y38" s="885"/>
      <c r="Z38" s="886"/>
      <c r="AA38" s="884" t="s">
        <v>199</v>
      </c>
      <c r="AB38" s="885"/>
      <c r="AC38" s="885"/>
      <c r="AD38" s="885"/>
      <c r="AE38" s="885"/>
      <c r="AF38" s="885"/>
      <c r="AG38" s="885"/>
      <c r="AH38" s="885"/>
      <c r="AI38" s="885"/>
      <c r="AJ38" s="886"/>
      <c r="AK38" s="121"/>
    </row>
    <row r="39" spans="1:37" s="349" customFormat="1" ht="12" customHeight="1">
      <c r="A39" s="122"/>
      <c r="B39" s="909"/>
      <c r="C39" s="910"/>
      <c r="D39" s="910"/>
      <c r="E39" s="910"/>
      <c r="F39" s="910"/>
      <c r="G39" s="910"/>
      <c r="H39" s="911"/>
      <c r="I39" s="909"/>
      <c r="J39" s="910"/>
      <c r="K39" s="910"/>
      <c r="L39" s="910"/>
      <c r="M39" s="910"/>
      <c r="N39" s="910"/>
      <c r="O39" s="910"/>
      <c r="P39" s="910"/>
      <c r="Q39" s="910"/>
      <c r="R39" s="911"/>
      <c r="S39" s="909"/>
      <c r="T39" s="910"/>
      <c r="U39" s="910"/>
      <c r="V39" s="910"/>
      <c r="W39" s="910"/>
      <c r="X39" s="910"/>
      <c r="Y39" s="910"/>
      <c r="Z39" s="911"/>
      <c r="AA39" s="909"/>
      <c r="AB39" s="910"/>
      <c r="AC39" s="910"/>
      <c r="AD39" s="910"/>
      <c r="AE39" s="910"/>
      <c r="AF39" s="910"/>
      <c r="AG39" s="910"/>
      <c r="AH39" s="910"/>
      <c r="AI39" s="910"/>
      <c r="AJ39" s="911"/>
      <c r="AK39" s="123"/>
    </row>
    <row r="40" spans="1:37" s="345" customFormat="1" ht="10.5" customHeight="1">
      <c r="A40" s="114"/>
      <c r="B40" s="884" t="s">
        <v>200</v>
      </c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6"/>
      <c r="S40" s="885" t="s">
        <v>201</v>
      </c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6"/>
      <c r="AK40" s="115"/>
    </row>
    <row r="41" spans="1:37" s="346" customFormat="1" ht="10.5" customHeight="1">
      <c r="A41" s="116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1" t="s">
        <v>202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3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4" t="s">
        <v>203</v>
      </c>
      <c r="C45" s="885"/>
      <c r="D45" s="885"/>
      <c r="E45" s="885"/>
      <c r="F45" s="885"/>
      <c r="G45" s="885"/>
      <c r="H45" s="886"/>
      <c r="I45" s="887" t="s">
        <v>204</v>
      </c>
      <c r="J45" s="887"/>
      <c r="K45" s="887"/>
      <c r="L45" s="887"/>
      <c r="M45" s="887"/>
      <c r="N45" s="887"/>
      <c r="O45" s="887"/>
      <c r="P45" s="887"/>
      <c r="Q45" s="887"/>
      <c r="R45" s="887"/>
      <c r="S45" s="887" t="s">
        <v>205</v>
      </c>
      <c r="T45" s="887"/>
      <c r="U45" s="887"/>
      <c r="V45" s="887"/>
      <c r="W45" s="887"/>
      <c r="X45" s="887"/>
      <c r="Y45" s="887"/>
      <c r="Z45" s="887"/>
      <c r="AA45" s="887" t="s">
        <v>206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115"/>
    </row>
    <row r="46" spans="1:37" s="346" customFormat="1" ht="9" customHeight="1">
      <c r="A46" s="116"/>
      <c r="B46" s="879" t="s">
        <v>36</v>
      </c>
      <c r="C46" s="879"/>
      <c r="D46" s="879"/>
      <c r="E46" s="879"/>
      <c r="F46" s="879"/>
      <c r="G46" s="879"/>
      <c r="H46" s="879"/>
      <c r="I46" s="879" t="s">
        <v>52</v>
      </c>
      <c r="J46" s="879"/>
      <c r="K46" s="879"/>
      <c r="L46" s="879"/>
      <c r="M46" s="879"/>
      <c r="N46" s="879"/>
      <c r="O46" s="879"/>
      <c r="P46" s="879"/>
      <c r="Q46" s="879"/>
      <c r="R46" s="879"/>
      <c r="S46" s="880"/>
      <c r="T46" s="880"/>
      <c r="U46" s="880"/>
      <c r="V46" s="880"/>
      <c r="W46" s="880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0"/>
      <c r="AI46" s="880"/>
      <c r="AJ46" s="880"/>
      <c r="AK46" s="117"/>
    </row>
    <row r="47" spans="1:37" s="347" customFormat="1" ht="11.25" customHeight="1">
      <c r="A47" s="118"/>
      <c r="B47" s="884" t="s">
        <v>207</v>
      </c>
      <c r="C47" s="885"/>
      <c r="D47" s="885"/>
      <c r="E47" s="885"/>
      <c r="F47" s="885"/>
      <c r="G47" s="885"/>
      <c r="H47" s="886"/>
      <c r="I47" s="884" t="s">
        <v>208</v>
      </c>
      <c r="J47" s="885"/>
      <c r="K47" s="885"/>
      <c r="L47" s="885"/>
      <c r="M47" s="885"/>
      <c r="N47" s="885"/>
      <c r="O47" s="885"/>
      <c r="P47" s="885"/>
      <c r="Q47" s="885"/>
      <c r="R47" s="886"/>
      <c r="S47" s="884" t="s">
        <v>209</v>
      </c>
      <c r="T47" s="885"/>
      <c r="U47" s="885"/>
      <c r="V47" s="885"/>
      <c r="W47" s="885"/>
      <c r="X47" s="885"/>
      <c r="Y47" s="885"/>
      <c r="Z47" s="886"/>
      <c r="AA47" s="884" t="s">
        <v>210</v>
      </c>
      <c r="AB47" s="885"/>
      <c r="AC47" s="885"/>
      <c r="AD47" s="885"/>
      <c r="AE47" s="885"/>
      <c r="AF47" s="885"/>
      <c r="AG47" s="885"/>
      <c r="AH47" s="885"/>
      <c r="AI47" s="885"/>
      <c r="AJ47" s="886"/>
      <c r="AK47" s="119"/>
    </row>
    <row r="48" spans="1:37" s="346" customFormat="1" ht="8.25" customHeight="1">
      <c r="A48" s="116"/>
      <c r="B48" s="909"/>
      <c r="C48" s="910"/>
      <c r="D48" s="910"/>
      <c r="E48" s="910"/>
      <c r="F48" s="910"/>
      <c r="G48" s="910"/>
      <c r="H48" s="911"/>
      <c r="I48" s="909"/>
      <c r="J48" s="910"/>
      <c r="K48" s="910"/>
      <c r="L48" s="910"/>
      <c r="M48" s="910"/>
      <c r="N48" s="910"/>
      <c r="O48" s="910"/>
      <c r="P48" s="910"/>
      <c r="Q48" s="910"/>
      <c r="R48" s="911"/>
      <c r="S48" s="909"/>
      <c r="T48" s="910"/>
      <c r="U48" s="910"/>
      <c r="V48" s="910"/>
      <c r="W48" s="910"/>
      <c r="X48" s="910"/>
      <c r="Y48" s="910"/>
      <c r="Z48" s="911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117"/>
    </row>
    <row r="49" spans="1:37" s="348" customFormat="1" ht="11.25" customHeight="1">
      <c r="A49" s="120"/>
      <c r="B49" s="884" t="s">
        <v>211</v>
      </c>
      <c r="C49" s="885"/>
      <c r="D49" s="885"/>
      <c r="E49" s="885"/>
      <c r="F49" s="885"/>
      <c r="G49" s="885"/>
      <c r="H49" s="886"/>
      <c r="I49" s="884" t="s">
        <v>212</v>
      </c>
      <c r="J49" s="885"/>
      <c r="K49" s="885"/>
      <c r="L49" s="885"/>
      <c r="M49" s="885"/>
      <c r="N49" s="885"/>
      <c r="O49" s="885"/>
      <c r="P49" s="885"/>
      <c r="Q49" s="885"/>
      <c r="R49" s="886"/>
      <c r="S49" s="884" t="s">
        <v>213</v>
      </c>
      <c r="T49" s="885"/>
      <c r="U49" s="885"/>
      <c r="V49" s="885"/>
      <c r="W49" s="885"/>
      <c r="X49" s="885"/>
      <c r="Y49" s="885"/>
      <c r="Z49" s="886"/>
      <c r="AA49" s="884" t="s">
        <v>214</v>
      </c>
      <c r="AB49" s="885"/>
      <c r="AC49" s="885"/>
      <c r="AD49" s="885"/>
      <c r="AE49" s="885"/>
      <c r="AF49" s="885"/>
      <c r="AG49" s="885"/>
      <c r="AH49" s="885"/>
      <c r="AI49" s="885"/>
      <c r="AJ49" s="886"/>
      <c r="AK49" s="121"/>
    </row>
    <row r="50" spans="1:37" s="349" customFormat="1" ht="8.25" customHeight="1">
      <c r="A50" s="122"/>
      <c r="B50" s="909"/>
      <c r="C50" s="910"/>
      <c r="D50" s="910"/>
      <c r="E50" s="910"/>
      <c r="F50" s="910"/>
      <c r="G50" s="910"/>
      <c r="H50" s="911"/>
      <c r="I50" s="909"/>
      <c r="J50" s="910"/>
      <c r="K50" s="910"/>
      <c r="L50" s="910"/>
      <c r="M50" s="910"/>
      <c r="N50" s="910"/>
      <c r="O50" s="910"/>
      <c r="P50" s="910"/>
      <c r="Q50" s="910"/>
      <c r="R50" s="911"/>
      <c r="S50" s="909"/>
      <c r="T50" s="910"/>
      <c r="U50" s="910"/>
      <c r="V50" s="910"/>
      <c r="W50" s="910"/>
      <c r="X50" s="910"/>
      <c r="Y50" s="910"/>
      <c r="Z50" s="911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123"/>
    </row>
    <row r="51" spans="1:37" s="345" customFormat="1" ht="10.5" customHeight="1">
      <c r="A51" s="114"/>
      <c r="B51" s="894" t="s">
        <v>215</v>
      </c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6"/>
      <c r="S51" s="895" t="s">
        <v>216</v>
      </c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6"/>
      <c r="AK51" s="115"/>
    </row>
    <row r="52" spans="1:37" s="346" customFormat="1" ht="8.25" customHeight="1">
      <c r="A52" s="116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7" t="s">
        <v>217</v>
      </c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  <c r="AJ54" s="897"/>
      <c r="AK54" s="899"/>
    </row>
    <row r="55" spans="1:37" s="104" customFormat="1" ht="2.25" customHeight="1">
      <c r="A55" s="112"/>
      <c r="B55" s="90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95"/>
    </row>
    <row r="56" spans="1:37" s="437" customFormat="1" ht="12" customHeight="1">
      <c r="A56" s="118"/>
      <c r="B56" s="912" t="s">
        <v>2</v>
      </c>
      <c r="C56" s="912"/>
      <c r="D56" s="913" t="s">
        <v>72</v>
      </c>
      <c r="E56" s="913"/>
      <c r="F56" s="913"/>
      <c r="G56" s="913"/>
      <c r="H56" s="913"/>
      <c r="I56" s="913" t="s">
        <v>69</v>
      </c>
      <c r="J56" s="913"/>
      <c r="K56" s="913"/>
      <c r="L56" s="913"/>
      <c r="M56" s="913"/>
      <c r="N56" s="913"/>
      <c r="O56" s="913"/>
      <c r="P56" s="913"/>
      <c r="Q56" s="913"/>
      <c r="R56" s="913"/>
      <c r="S56" s="914" t="s">
        <v>70</v>
      </c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436"/>
    </row>
    <row r="57" spans="1:37" s="84" customFormat="1" ht="15" customHeight="1">
      <c r="A57" s="353"/>
      <c r="B57" s="918" t="s">
        <v>218</v>
      </c>
      <c r="C57" s="918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872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4"/>
      <c r="AK57" s="354"/>
    </row>
    <row r="58" spans="1:37" s="84" customFormat="1" ht="15" customHeight="1">
      <c r="A58" s="355"/>
      <c r="B58" s="918" t="s">
        <v>219</v>
      </c>
      <c r="C58" s="918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20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2"/>
      <c r="AK58" s="356"/>
    </row>
    <row r="59" spans="1:37" s="84" customFormat="1" ht="15" customHeight="1">
      <c r="A59" s="355"/>
      <c r="B59" s="918" t="s">
        <v>220</v>
      </c>
      <c r="C59" s="918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20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2"/>
      <c r="AK59" s="356"/>
    </row>
    <row r="60" spans="1:37" s="84" customFormat="1" ht="15" customHeight="1">
      <c r="A60" s="353"/>
      <c r="B60" s="918" t="s">
        <v>3</v>
      </c>
      <c r="C60" s="918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872"/>
      <c r="T60" s="873"/>
      <c r="U60" s="873"/>
      <c r="V60" s="873"/>
      <c r="W60" s="873"/>
      <c r="X60" s="873"/>
      <c r="Y60" s="873"/>
      <c r="Z60" s="873"/>
      <c r="AA60" s="873"/>
      <c r="AB60" s="873"/>
      <c r="AC60" s="873"/>
      <c r="AD60" s="873"/>
      <c r="AE60" s="873"/>
      <c r="AF60" s="873"/>
      <c r="AG60" s="873"/>
      <c r="AH60" s="873"/>
      <c r="AI60" s="873"/>
      <c r="AJ60" s="874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7" t="s">
        <v>364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89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0" t="s">
        <v>221</v>
      </c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0" t="s">
        <v>222</v>
      </c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0" t="s">
        <v>223</v>
      </c>
      <c r="Z64" s="931"/>
      <c r="AA64" s="931"/>
      <c r="AB64" s="931"/>
      <c r="AC64" s="931"/>
      <c r="AD64" s="931"/>
      <c r="AE64" s="931"/>
      <c r="AF64" s="931"/>
      <c r="AG64" s="931"/>
      <c r="AH64" s="931"/>
      <c r="AI64" s="931"/>
      <c r="AJ64" s="932"/>
      <c r="AK64" s="241"/>
    </row>
    <row r="65" spans="1:37" s="351" customFormat="1" ht="11.25" customHeight="1">
      <c r="A65" s="216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41"/>
    </row>
    <row r="66" spans="1:37" s="351" customFormat="1" ht="9" customHeight="1">
      <c r="A66" s="216"/>
      <c r="B66" s="930" t="s">
        <v>224</v>
      </c>
      <c r="C66" s="931"/>
      <c r="D66" s="931"/>
      <c r="E66" s="932"/>
      <c r="F66" s="930" t="s">
        <v>225</v>
      </c>
      <c r="G66" s="931"/>
      <c r="H66" s="931"/>
      <c r="I66" s="931"/>
      <c r="J66" s="931"/>
      <c r="K66" s="931"/>
      <c r="L66" s="931"/>
      <c r="M66" s="932"/>
      <c r="N66" s="930" t="s">
        <v>226</v>
      </c>
      <c r="O66" s="931"/>
      <c r="P66" s="931"/>
      <c r="Q66" s="931"/>
      <c r="R66" s="931"/>
      <c r="S66" s="931"/>
      <c r="T66" s="931"/>
      <c r="U66" s="931"/>
      <c r="V66" s="931"/>
      <c r="W66" s="931"/>
      <c r="X66" s="932"/>
      <c r="Y66" s="930" t="s">
        <v>227</v>
      </c>
      <c r="Z66" s="931"/>
      <c r="AA66" s="931"/>
      <c r="AB66" s="931"/>
      <c r="AC66" s="931"/>
      <c r="AD66" s="931"/>
      <c r="AE66" s="931"/>
      <c r="AF66" s="931"/>
      <c r="AG66" s="931"/>
      <c r="AH66" s="931"/>
      <c r="AI66" s="931"/>
      <c r="AJ66" s="932"/>
      <c r="AK66" s="241"/>
    </row>
    <row r="67" spans="1:37" s="351" customFormat="1" ht="14.25" customHeight="1">
      <c r="A67" s="216"/>
      <c r="B67" s="927"/>
      <c r="C67" s="928"/>
      <c r="D67" s="928"/>
      <c r="E67" s="929"/>
      <c r="F67" s="933" t="s">
        <v>52</v>
      </c>
      <c r="G67" s="934"/>
      <c r="H67" s="934"/>
      <c r="I67" s="934"/>
      <c r="J67" s="934"/>
      <c r="K67" s="934"/>
      <c r="L67" s="934"/>
      <c r="M67" s="935"/>
      <c r="N67" s="936"/>
      <c r="O67" s="937"/>
      <c r="P67" s="937"/>
      <c r="Q67" s="937"/>
      <c r="R67" s="937"/>
      <c r="S67" s="937"/>
      <c r="T67" s="937"/>
      <c r="U67" s="937"/>
      <c r="V67" s="937"/>
      <c r="W67" s="937"/>
      <c r="X67" s="938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41"/>
    </row>
    <row r="68" spans="1:37" s="351" customFormat="1" ht="9" customHeight="1">
      <c r="A68" s="216"/>
      <c r="B68" s="924" t="s">
        <v>228</v>
      </c>
      <c r="C68" s="925"/>
      <c r="D68" s="925"/>
      <c r="E68" s="925"/>
      <c r="F68" s="924" t="s">
        <v>229</v>
      </c>
      <c r="G68" s="925"/>
      <c r="H68" s="925"/>
      <c r="I68" s="925"/>
      <c r="J68" s="925"/>
      <c r="K68" s="925"/>
      <c r="L68" s="925"/>
      <c r="M68" s="926"/>
      <c r="N68" s="924" t="s">
        <v>230</v>
      </c>
      <c r="O68" s="925"/>
      <c r="P68" s="925"/>
      <c r="Q68" s="925"/>
      <c r="R68" s="925"/>
      <c r="S68" s="925"/>
      <c r="T68" s="925"/>
      <c r="U68" s="925"/>
      <c r="V68" s="925"/>
      <c r="W68" s="925"/>
      <c r="X68" s="926"/>
      <c r="Y68" s="924" t="s">
        <v>231</v>
      </c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6"/>
      <c r="AK68" s="241"/>
    </row>
    <row r="69" spans="1:37" s="351" customFormat="1" ht="12.75" customHeight="1">
      <c r="A69" s="216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41"/>
    </row>
    <row r="70" spans="1:37" s="351" customFormat="1" ht="9" customHeight="1">
      <c r="A70" s="216"/>
      <c r="B70" s="924" t="s">
        <v>232</v>
      </c>
      <c r="C70" s="925"/>
      <c r="D70" s="925"/>
      <c r="E70" s="926"/>
      <c r="F70" s="941" t="s">
        <v>233</v>
      </c>
      <c r="G70" s="942"/>
      <c r="H70" s="942"/>
      <c r="I70" s="942"/>
      <c r="J70" s="942"/>
      <c r="K70" s="942"/>
      <c r="L70" s="942"/>
      <c r="M70" s="943"/>
      <c r="N70" s="941" t="s">
        <v>234</v>
      </c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924" t="s">
        <v>235</v>
      </c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6"/>
      <c r="AK70" s="241"/>
    </row>
    <row r="71" spans="1:37" s="351" customFormat="1" ht="12" customHeight="1">
      <c r="A71" s="216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6"/>
      <c r="O71" s="937"/>
      <c r="P71" s="937"/>
      <c r="Q71" s="937"/>
      <c r="R71" s="937"/>
      <c r="S71" s="937"/>
      <c r="T71" s="937"/>
      <c r="U71" s="937"/>
      <c r="V71" s="937"/>
      <c r="W71" s="937"/>
      <c r="X71" s="938"/>
      <c r="Y71" s="936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8"/>
      <c r="AK71" s="241"/>
    </row>
    <row r="72" spans="1:37" s="351" customFormat="1" ht="9" customHeight="1">
      <c r="A72" s="216"/>
      <c r="B72" s="930" t="s">
        <v>236</v>
      </c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2"/>
      <c r="N72" s="930" t="s">
        <v>237</v>
      </c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1"/>
      <c r="AJ72" s="932"/>
      <c r="AK72" s="241"/>
    </row>
    <row r="73" spans="1:37" s="351" customFormat="1" ht="12" customHeight="1">
      <c r="A73" s="216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7" t="s">
        <v>238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7"/>
      <c r="AK75" s="899"/>
    </row>
    <row r="76" spans="1:37" ht="2.25" customHeight="1">
      <c r="A76" s="107"/>
      <c r="B76" s="940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897"/>
      <c r="AJ76" s="897"/>
      <c r="AK76" s="127"/>
    </row>
    <row r="77" spans="1:37" s="345" customFormat="1" ht="9" customHeight="1">
      <c r="A77" s="125"/>
      <c r="B77" s="887" t="s">
        <v>239</v>
      </c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 t="s">
        <v>240</v>
      </c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 t="s">
        <v>241</v>
      </c>
      <c r="AB77" s="887"/>
      <c r="AC77" s="887"/>
      <c r="AD77" s="887"/>
      <c r="AE77" s="887"/>
      <c r="AF77" s="887"/>
      <c r="AG77" s="887"/>
      <c r="AH77" s="887"/>
      <c r="AI77" s="887"/>
      <c r="AJ77" s="887"/>
      <c r="AK77" s="128"/>
    </row>
    <row r="78" spans="1:37" ht="15" customHeight="1">
      <c r="A78" s="107"/>
      <c r="B78" s="898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  <c r="AB78" s="898"/>
      <c r="AC78" s="898"/>
      <c r="AD78" s="898"/>
      <c r="AE78" s="898"/>
      <c r="AF78" s="898"/>
      <c r="AG78" s="898"/>
      <c r="AH78" s="898"/>
      <c r="AI78" s="898"/>
      <c r="AJ78" s="898"/>
      <c r="AK78" s="127"/>
    </row>
    <row r="79" spans="1:37" s="345" customFormat="1" ht="9" customHeight="1">
      <c r="A79" s="125"/>
      <c r="B79" s="887" t="s">
        <v>242</v>
      </c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 t="s">
        <v>243</v>
      </c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  <c r="AK79" s="128"/>
    </row>
    <row r="80" spans="1:37" ht="15" customHeight="1">
      <c r="A80" s="107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127"/>
    </row>
    <row r="81" spans="1:39" s="346" customFormat="1" ht="42" customHeight="1">
      <c r="A81" s="303"/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tabSelected="1" showWhiteSpace="0" view="pageBreakPreview" topLeftCell="A184" zoomScale="110" zoomScaleNormal="110" zoomScaleSheetLayoutView="110" zoomScalePageLayoutView="110" workbookViewId="0">
      <selection activeCell="AH73" sqref="AH73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143" t="s">
        <v>244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3" t="s">
        <v>247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4"/>
    </row>
    <row r="9" spans="1:80" s="280" customFormat="1" ht="15" customHeight="1">
      <c r="A9" s="574"/>
      <c r="B9" s="1145" t="s">
        <v>420</v>
      </c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8" t="s">
        <v>421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  <c r="AB10" s="959"/>
      <c r="AC10" s="959"/>
      <c r="AD10" s="959"/>
      <c r="AE10" s="959"/>
      <c r="AF10" s="959"/>
      <c r="AG10" s="959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7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9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0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2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3" t="s">
        <v>422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7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8"/>
      <c r="C17" s="1259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60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3" t="s">
        <v>423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254"/>
      <c r="AF19" s="1254"/>
      <c r="AG19" s="1254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2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4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2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4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2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4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2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4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5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7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3" t="s">
        <v>424</v>
      </c>
      <c r="C26" s="1254"/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2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4"/>
      <c r="AI27" s="132"/>
    </row>
    <row r="28" spans="1:80" ht="15.95" customHeight="1">
      <c r="A28" s="131"/>
      <c r="B28" s="1182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4"/>
      <c r="AI28" s="132"/>
    </row>
    <row r="29" spans="1:80" ht="15.95" customHeight="1">
      <c r="A29" s="131"/>
      <c r="B29" s="1182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1183"/>
      <c r="AG29" s="1183"/>
      <c r="AH29" s="1184"/>
      <c r="AI29" s="132"/>
    </row>
    <row r="30" spans="1:80" ht="15.95" customHeight="1">
      <c r="A30" s="131"/>
      <c r="B30" s="1182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4"/>
      <c r="AI30" s="132"/>
    </row>
    <row r="31" spans="1:80" ht="15.95" customHeight="1">
      <c r="A31" s="131"/>
      <c r="B31" s="118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4"/>
      <c r="AI31" s="132"/>
    </row>
    <row r="32" spans="1:80" ht="15.95" customHeight="1">
      <c r="A32" s="131"/>
      <c r="B32" s="118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4"/>
      <c r="AI32" s="132"/>
    </row>
    <row r="33" spans="1:35" ht="15.95" customHeight="1">
      <c r="A33" s="131"/>
      <c r="B33" s="118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4"/>
      <c r="AI33" s="132"/>
    </row>
    <row r="34" spans="1:35" ht="15.95" customHeight="1">
      <c r="A34" s="131"/>
      <c r="B34" s="1182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4"/>
      <c r="AI34" s="132"/>
    </row>
    <row r="35" spans="1:35" ht="15.95" customHeight="1">
      <c r="A35" s="131"/>
      <c r="B35" s="1182"/>
      <c r="C35" s="1183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4"/>
      <c r="AI35" s="132"/>
    </row>
    <row r="36" spans="1:35" ht="15.95" customHeight="1">
      <c r="A36" s="131"/>
      <c r="B36" s="1182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4"/>
      <c r="AI36" s="132"/>
    </row>
    <row r="37" spans="1:35" ht="12" customHeight="1">
      <c r="A37" s="131"/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4"/>
      <c r="AI37" s="132"/>
    </row>
    <row r="38" spans="1:35" ht="6" customHeight="1">
      <c r="A38" s="131"/>
      <c r="B38" s="1185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7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1" t="s">
        <v>425</v>
      </c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651"/>
      <c r="AI40" s="132"/>
    </row>
    <row r="41" spans="1:35" ht="15" customHeight="1">
      <c r="A41" s="131"/>
      <c r="B41" s="1255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7"/>
      <c r="AI41" s="132"/>
    </row>
    <row r="42" spans="1:35" ht="15" customHeight="1">
      <c r="A42" s="131"/>
      <c r="B42" s="1258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60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3" t="s">
        <v>445</v>
      </c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254"/>
      <c r="N44" s="1254"/>
      <c r="O44" s="1254"/>
      <c r="P44" s="1254"/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  <c r="AD44" s="1254"/>
      <c r="AE44" s="1254"/>
      <c r="AF44" s="1254"/>
      <c r="AG44" s="1254"/>
      <c r="AH44" s="651"/>
      <c r="AI44" s="134"/>
    </row>
    <row r="45" spans="1:35" ht="12.6" customHeight="1">
      <c r="A45" s="131"/>
      <c r="B45" s="1182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4"/>
      <c r="AI45" s="134"/>
    </row>
    <row r="46" spans="1:35" ht="12.6" customHeight="1">
      <c r="A46" s="131"/>
      <c r="B46" s="1182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1183"/>
      <c r="AE46" s="1183"/>
      <c r="AF46" s="1183"/>
      <c r="AG46" s="1183"/>
      <c r="AH46" s="1184"/>
      <c r="AI46" s="134"/>
    </row>
    <row r="47" spans="1:35" ht="12.6" customHeight="1">
      <c r="A47" s="131"/>
      <c r="B47" s="1182"/>
      <c r="C47" s="1183"/>
      <c r="D47" s="1183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  <c r="AI47" s="134"/>
    </row>
    <row r="48" spans="1:35" ht="12.6" customHeight="1">
      <c r="A48" s="131"/>
      <c r="B48" s="1182"/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  <c r="AI48" s="134"/>
    </row>
    <row r="49" spans="1:35" ht="12.6" customHeight="1">
      <c r="A49" s="131"/>
      <c r="B49" s="1182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  <c r="AI49" s="134"/>
    </row>
    <row r="50" spans="1:35" ht="12.6" customHeight="1">
      <c r="A50" s="131"/>
      <c r="B50" s="1182"/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4"/>
      <c r="AI50" s="134"/>
    </row>
    <row r="51" spans="1:35" ht="12.6" customHeight="1">
      <c r="A51" s="131"/>
      <c r="B51" s="1182"/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4"/>
      <c r="AI51" s="134"/>
    </row>
    <row r="52" spans="1:35" ht="12.6" customHeight="1">
      <c r="A52" s="131"/>
      <c r="B52" s="1182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4"/>
      <c r="AI52" s="134"/>
    </row>
    <row r="53" spans="1:35" ht="12.6" customHeight="1">
      <c r="A53" s="131"/>
      <c r="B53" s="1182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3"/>
      <c r="AA53" s="1183"/>
      <c r="AB53" s="1183"/>
      <c r="AC53" s="1183"/>
      <c r="AD53" s="1183"/>
      <c r="AE53" s="1183"/>
      <c r="AF53" s="1183"/>
      <c r="AG53" s="1183"/>
      <c r="AH53" s="1184"/>
      <c r="AI53" s="134"/>
    </row>
    <row r="54" spans="1:35" ht="12.6" customHeight="1">
      <c r="A54" s="131"/>
      <c r="B54" s="1182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1183"/>
      <c r="AC54" s="1183"/>
      <c r="AD54" s="1183"/>
      <c r="AE54" s="1183"/>
      <c r="AF54" s="1183"/>
      <c r="AG54" s="1183"/>
      <c r="AH54" s="1184"/>
      <c r="AI54" s="134"/>
    </row>
    <row r="55" spans="1:35" ht="12.6" customHeight="1">
      <c r="A55" s="131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34"/>
    </row>
    <row r="56" spans="1:35" ht="12.6" customHeight="1">
      <c r="A56" s="131"/>
      <c r="B56" s="1182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3"/>
      <c r="AH56" s="1184"/>
      <c r="AI56" s="134"/>
    </row>
    <row r="57" spans="1:35" ht="12.6" customHeight="1">
      <c r="A57" s="131"/>
      <c r="B57" s="1182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3"/>
      <c r="AH57" s="1184"/>
      <c r="AI57" s="134"/>
    </row>
    <row r="58" spans="1:35" ht="12.6" customHeight="1">
      <c r="A58" s="131"/>
      <c r="B58" s="1182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4"/>
      <c r="AI58" s="134"/>
    </row>
    <row r="59" spans="1:35" ht="12.6" customHeight="1">
      <c r="A59" s="131"/>
      <c r="B59" s="1185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7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6" t="s">
        <v>426</v>
      </c>
      <c r="C62" s="1146"/>
      <c r="D62" s="1146"/>
      <c r="E62" s="1146"/>
      <c r="F62" s="1146"/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37"/>
    </row>
    <row r="63" spans="1:35" ht="12" customHeight="1">
      <c r="A63" s="133"/>
      <c r="B63" s="1194" t="s">
        <v>427</v>
      </c>
      <c r="C63" s="1217"/>
      <c r="D63" s="1164" t="s">
        <v>248</v>
      </c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6"/>
      <c r="C64" s="1218"/>
      <c r="D64" s="1213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291"/>
      <c r="AE64" s="428"/>
      <c r="AF64" s="1108" t="s">
        <v>11</v>
      </c>
      <c r="AG64" s="1109"/>
      <c r="AH64" s="198"/>
      <c r="AI64" s="137"/>
    </row>
    <row r="65" spans="1:35" ht="12" customHeight="1">
      <c r="A65" s="133"/>
      <c r="B65" s="1198"/>
      <c r="C65" s="1219"/>
      <c r="D65" s="1215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6"/>
      <c r="P65" s="1216"/>
      <c r="Q65" s="1216"/>
      <c r="R65" s="1216"/>
      <c r="S65" s="1216"/>
      <c r="T65" s="1216"/>
      <c r="U65" s="1216"/>
      <c r="V65" s="1216"/>
      <c r="W65" s="1216"/>
      <c r="X65" s="1216"/>
      <c r="Y65" s="1216"/>
      <c r="Z65" s="1216"/>
      <c r="AA65" s="1216"/>
      <c r="AB65" s="1216"/>
      <c r="AC65" s="1216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0" t="s">
        <v>428</v>
      </c>
      <c r="C66" s="1138"/>
      <c r="D66" s="1226" t="s">
        <v>250</v>
      </c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7"/>
      <c r="AA66" s="1227"/>
      <c r="AB66" s="1227"/>
      <c r="AC66" s="1227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39"/>
      <c r="C67" s="1140"/>
      <c r="D67" s="1228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159"/>
      <c r="AE67" s="428"/>
      <c r="AF67" s="1108" t="s">
        <v>11</v>
      </c>
      <c r="AG67" s="1109"/>
      <c r="AH67" s="161"/>
      <c r="AI67" s="137"/>
    </row>
    <row r="68" spans="1:35" ht="9.75" customHeight="1">
      <c r="A68" s="133"/>
      <c r="B68" s="1141"/>
      <c r="C68" s="1142"/>
      <c r="D68" s="1229"/>
      <c r="E68" s="1230"/>
      <c r="F68" s="1230"/>
      <c r="G68" s="1230"/>
      <c r="H68" s="1230"/>
      <c r="I68" s="1230"/>
      <c r="J68" s="1230"/>
      <c r="K68" s="1230"/>
      <c r="L68" s="1230"/>
      <c r="M68" s="1230"/>
      <c r="N68" s="1230"/>
      <c r="O68" s="1230"/>
      <c r="P68" s="1230"/>
      <c r="Q68" s="1230"/>
      <c r="R68" s="1230"/>
      <c r="S68" s="1230"/>
      <c r="T68" s="1230"/>
      <c r="U68" s="1230"/>
      <c r="V68" s="1230"/>
      <c r="W68" s="1230"/>
      <c r="X68" s="1230"/>
      <c r="Y68" s="1230"/>
      <c r="Z68" s="1230"/>
      <c r="AA68" s="1230"/>
      <c r="AB68" s="1230"/>
      <c r="AC68" s="1230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0" t="s">
        <v>429</v>
      </c>
      <c r="C69" s="1111"/>
      <c r="D69" s="1122" t="s">
        <v>251</v>
      </c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2"/>
      <c r="C70" s="1113"/>
      <c r="D70" s="1238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39"/>
      <c r="S70" s="1239"/>
      <c r="T70" s="1239"/>
      <c r="U70" s="1239"/>
      <c r="V70" s="1239"/>
      <c r="W70" s="1239"/>
      <c r="X70" s="1239"/>
      <c r="Y70" s="1239"/>
      <c r="Z70" s="1239"/>
      <c r="AA70" s="1239"/>
      <c r="AB70" s="1239"/>
      <c r="AC70" s="1239"/>
      <c r="AD70" s="291"/>
      <c r="AE70" s="428"/>
      <c r="AF70" s="1108" t="s">
        <v>11</v>
      </c>
      <c r="AG70" s="1109"/>
      <c r="AH70" s="198"/>
      <c r="AI70" s="137"/>
    </row>
    <row r="71" spans="1:35" ht="11.25" customHeight="1">
      <c r="A71" s="133"/>
      <c r="B71" s="1114"/>
      <c r="C71" s="1115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1"/>
      <c r="AB71" s="1241"/>
      <c r="AC71" s="1241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0" t="s">
        <v>430</v>
      </c>
      <c r="C72" s="1201"/>
      <c r="D72" s="1231" t="s">
        <v>249</v>
      </c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2"/>
      <c r="C73" s="1203"/>
      <c r="D73" s="1233"/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4"/>
      <c r="AB73" s="1234"/>
      <c r="AC73" s="1234"/>
      <c r="AD73" s="417"/>
      <c r="AE73" s="418"/>
      <c r="AF73" s="1150" t="s">
        <v>11</v>
      </c>
      <c r="AG73" s="1151"/>
      <c r="AH73" s="419"/>
      <c r="AI73" s="137"/>
    </row>
    <row r="74" spans="1:35" ht="14.25" customHeight="1">
      <c r="A74" s="133"/>
      <c r="B74" s="1204"/>
      <c r="C74" s="1205"/>
      <c r="D74" s="1235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8" t="s">
        <v>431</v>
      </c>
      <c r="C75" s="1189"/>
      <c r="D75" s="1220" t="s">
        <v>252</v>
      </c>
      <c r="E75" s="1221"/>
      <c r="F75" s="1221"/>
      <c r="G75" s="1221"/>
      <c r="H75" s="1221"/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221"/>
      <c r="V75" s="1221"/>
      <c r="W75" s="1221"/>
      <c r="X75" s="1221"/>
      <c r="Y75" s="1221"/>
      <c r="Z75" s="1221"/>
      <c r="AA75" s="1221"/>
      <c r="AB75" s="1221"/>
      <c r="AC75" s="122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0"/>
      <c r="C76" s="1191"/>
      <c r="D76" s="1222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422"/>
      <c r="AE76" s="418"/>
      <c r="AF76" s="1150" t="s">
        <v>11</v>
      </c>
      <c r="AG76" s="1151"/>
      <c r="AH76" s="423"/>
      <c r="AI76" s="137"/>
    </row>
    <row r="77" spans="1:35" ht="12.75" customHeight="1">
      <c r="A77" s="133"/>
      <c r="B77" s="1192"/>
      <c r="C77" s="1193"/>
      <c r="D77" s="1224"/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1225"/>
      <c r="Z77" s="1225"/>
      <c r="AA77" s="1225"/>
      <c r="AB77" s="1225"/>
      <c r="AC77" s="122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6" t="s">
        <v>432</v>
      </c>
      <c r="C78" s="1137"/>
      <c r="D78" s="1122" t="s">
        <v>354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6"/>
      <c r="C79" s="1137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59"/>
      <c r="AE79" s="428"/>
      <c r="AF79" s="1108" t="s">
        <v>11</v>
      </c>
      <c r="AG79" s="1109"/>
      <c r="AH79" s="165"/>
      <c r="AI79" s="137"/>
    </row>
    <row r="80" spans="1:35" ht="6.75" customHeight="1">
      <c r="A80" s="133"/>
      <c r="B80" s="1136"/>
      <c r="C80" s="1137"/>
      <c r="D80" s="1148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110" t="s">
        <v>433</v>
      </c>
      <c r="C81" s="1111"/>
      <c r="D81" s="1122" t="s">
        <v>253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291"/>
      <c r="AE82" s="428"/>
      <c r="AF82" s="1108" t="s">
        <v>11</v>
      </c>
      <c r="AG82" s="1109"/>
      <c r="AH82" s="295"/>
      <c r="AI82" s="137"/>
    </row>
    <row r="83" spans="1:35" ht="6.95" customHeight="1">
      <c r="A83" s="133"/>
      <c r="B83" s="1114"/>
      <c r="C83" s="1115"/>
      <c r="D83" s="1148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49"/>
      <c r="U83" s="1149"/>
      <c r="V83" s="1149"/>
      <c r="W83" s="1149"/>
      <c r="X83" s="1149"/>
      <c r="Y83" s="1149"/>
      <c r="Z83" s="1149"/>
      <c r="AA83" s="1149"/>
      <c r="AB83" s="1149"/>
      <c r="AC83" s="1149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4" t="s">
        <v>434</v>
      </c>
      <c r="C84" s="1242"/>
      <c r="D84" s="1164" t="s">
        <v>412</v>
      </c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3"/>
      <c r="C85" s="1244"/>
      <c r="D85" s="1166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7"/>
      <c r="AB85" s="1167"/>
      <c r="AC85" s="1167"/>
      <c r="AD85" s="291"/>
      <c r="AE85" s="428"/>
      <c r="AF85" s="1108" t="s">
        <v>11</v>
      </c>
      <c r="AG85" s="1109"/>
      <c r="AH85" s="295"/>
      <c r="AI85" s="137"/>
    </row>
    <row r="86" spans="1:35" ht="7.5" customHeight="1">
      <c r="A86" s="133"/>
      <c r="B86" s="1245"/>
      <c r="C86" s="1246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69"/>
      <c r="AB86" s="1169"/>
      <c r="AC86" s="1169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0" t="s">
        <v>435</v>
      </c>
      <c r="C87" s="1111"/>
      <c r="D87" s="1122" t="s">
        <v>254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291"/>
      <c r="AE88" s="428"/>
      <c r="AF88" s="1108" t="s">
        <v>11</v>
      </c>
      <c r="AG88" s="1109"/>
      <c r="AH88" s="295"/>
      <c r="AI88" s="137"/>
    </row>
    <row r="89" spans="1:35" ht="6" customHeight="1">
      <c r="A89" s="133"/>
      <c r="B89" s="1114"/>
      <c r="C89" s="1115"/>
      <c r="D89" s="1148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49"/>
      <c r="U89" s="1149"/>
      <c r="V89" s="1149"/>
      <c r="W89" s="1149"/>
      <c r="X89" s="1149"/>
      <c r="Y89" s="1149"/>
      <c r="Z89" s="1149"/>
      <c r="AA89" s="1149"/>
      <c r="AB89" s="1149"/>
      <c r="AC89" s="1149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6" t="s">
        <v>436</v>
      </c>
      <c r="C90" s="1137"/>
      <c r="D90" s="1122" t="s">
        <v>255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6"/>
      <c r="C91" s="1137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291"/>
      <c r="AE91" s="428"/>
      <c r="AF91" s="1108" t="s">
        <v>11</v>
      </c>
      <c r="AG91" s="1109"/>
      <c r="AH91" s="295"/>
      <c r="AI91" s="137"/>
    </row>
    <row r="92" spans="1:35" ht="19.5" customHeight="1">
      <c r="A92" s="133"/>
      <c r="B92" s="1136"/>
      <c r="C92" s="1137"/>
      <c r="D92" s="1148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6" t="s">
        <v>437</v>
      </c>
      <c r="C93" s="1137"/>
      <c r="D93" s="1122" t="s">
        <v>256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6"/>
      <c r="C94" s="1137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291"/>
      <c r="AE94" s="428"/>
      <c r="AF94" s="1108" t="s">
        <v>11</v>
      </c>
      <c r="AG94" s="1109"/>
      <c r="AH94" s="295"/>
      <c r="AI94" s="137"/>
    </row>
    <row r="95" spans="1:35" ht="17.25" customHeight="1">
      <c r="A95" s="133"/>
      <c r="B95" s="1136"/>
      <c r="C95" s="1137"/>
      <c r="D95" s="1148"/>
      <c r="E95" s="1149"/>
      <c r="F95" s="1149"/>
      <c r="G95" s="1149"/>
      <c r="H95" s="1149"/>
      <c r="I95" s="1149"/>
      <c r="J95" s="1149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136" t="s">
        <v>438</v>
      </c>
      <c r="C96" s="1137"/>
      <c r="D96" s="1122" t="s">
        <v>257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6"/>
      <c r="C97" s="1137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291"/>
      <c r="AE97" s="428"/>
      <c r="AF97" s="1108" t="s">
        <v>11</v>
      </c>
      <c r="AG97" s="1109"/>
      <c r="AH97" s="295"/>
      <c r="AI97" s="137"/>
    </row>
    <row r="98" spans="1:41" ht="3.95" customHeight="1">
      <c r="A98" s="133"/>
      <c r="B98" s="1136"/>
      <c r="C98" s="1137"/>
      <c r="D98" s="1148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0" t="s">
        <v>439</v>
      </c>
      <c r="C99" s="1138"/>
      <c r="D99" s="1122" t="s">
        <v>413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39"/>
      <c r="C100" s="1140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59"/>
      <c r="AE100" s="512"/>
      <c r="AF100" s="1178" t="s">
        <v>11</v>
      </c>
      <c r="AG100" s="1179"/>
      <c r="AH100" s="198"/>
      <c r="AI100" s="137"/>
    </row>
    <row r="101" spans="1:41" ht="15.75" customHeight="1">
      <c r="A101" s="133"/>
      <c r="B101" s="1141"/>
      <c r="C101" s="1142"/>
      <c r="D101" s="1148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9"/>
      <c r="Z101" s="1149"/>
      <c r="AA101" s="1149"/>
      <c r="AB101" s="1149"/>
      <c r="AC101" s="1149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6" t="s">
        <v>440</v>
      </c>
      <c r="C102" s="1127"/>
      <c r="D102" s="1116" t="s">
        <v>258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59"/>
      <c r="AE103" s="428"/>
      <c r="AF103" s="1108" t="s">
        <v>11</v>
      </c>
      <c r="AG103" s="1109"/>
      <c r="AH103" s="161"/>
      <c r="AI103" s="137"/>
    </row>
    <row r="104" spans="1:41" ht="14.25" customHeight="1">
      <c r="A104" s="133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110" t="s">
        <v>441</v>
      </c>
      <c r="C105" s="1111"/>
      <c r="D105" s="1122" t="s">
        <v>414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291"/>
      <c r="AE106" s="428"/>
      <c r="AF106" s="1108" t="s">
        <v>11</v>
      </c>
      <c r="AG106" s="1109"/>
      <c r="AH106" s="295"/>
      <c r="AI106" s="137"/>
    </row>
    <row r="107" spans="1:41" ht="9.9499999999999993" customHeight="1">
      <c r="A107" s="133"/>
      <c r="B107" s="1114"/>
      <c r="C107" s="1115"/>
      <c r="D107" s="1148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49"/>
      <c r="Y107" s="1149"/>
      <c r="Z107" s="1149"/>
      <c r="AA107" s="1149"/>
      <c r="AB107" s="1149"/>
      <c r="AC107" s="1149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0" t="s">
        <v>442</v>
      </c>
      <c r="C108" s="1111"/>
      <c r="D108" s="1122" t="s">
        <v>415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291"/>
      <c r="AE109" s="428"/>
      <c r="AF109" s="1108" t="s">
        <v>11</v>
      </c>
      <c r="AG109" s="1109"/>
      <c r="AH109" s="295"/>
      <c r="AI109" s="137"/>
    </row>
    <row r="110" spans="1:41" ht="6" customHeight="1">
      <c r="A110" s="133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4" t="s">
        <v>443</v>
      </c>
      <c r="C111" s="1195"/>
      <c r="D111" s="1130" t="s">
        <v>486</v>
      </c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6"/>
      <c r="C112" s="1197"/>
      <c r="D112" s="1132"/>
      <c r="E112" s="1133"/>
      <c r="F112" s="1133"/>
      <c r="G112" s="1133"/>
      <c r="H112" s="1133"/>
      <c r="I112" s="1133"/>
      <c r="J112" s="1133"/>
      <c r="K112" s="1133"/>
      <c r="L112" s="1133"/>
      <c r="M112" s="1133"/>
      <c r="N112" s="1133"/>
      <c r="O112" s="1133"/>
      <c r="P112" s="1133"/>
      <c r="Q112" s="1133"/>
      <c r="R112" s="1133"/>
      <c r="S112" s="1133"/>
      <c r="T112" s="1133"/>
      <c r="U112" s="1133"/>
      <c r="V112" s="1133"/>
      <c r="W112" s="1133"/>
      <c r="X112" s="1133"/>
      <c r="Y112" s="1133"/>
      <c r="Z112" s="1133"/>
      <c r="AA112" s="1133"/>
      <c r="AB112" s="1133"/>
      <c r="AC112" s="1133"/>
      <c r="AD112" s="291"/>
      <c r="AE112" s="638"/>
      <c r="AF112" s="1108" t="s">
        <v>11</v>
      </c>
      <c r="AG112" s="1109"/>
      <c r="AH112" s="295"/>
      <c r="AI112" s="137"/>
      <c r="AM112" s="791"/>
      <c r="AN112" s="791"/>
      <c r="AO112" s="53"/>
    </row>
    <row r="113" spans="1:80" ht="6.75" customHeight="1">
      <c r="A113" s="133"/>
      <c r="B113" s="1198"/>
      <c r="C113" s="1199"/>
      <c r="D113" s="1134"/>
      <c r="E113" s="1135"/>
      <c r="F113" s="1135"/>
      <c r="G113" s="1135"/>
      <c r="H113" s="1135"/>
      <c r="I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0" t="s">
        <v>444</v>
      </c>
      <c r="C114" s="1138"/>
      <c r="D114" s="1152" t="s">
        <v>416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53"/>
      <c r="AC114" s="115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39"/>
      <c r="C115" s="1140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291"/>
      <c r="AE115" s="638"/>
      <c r="AF115" s="1108" t="s">
        <v>11</v>
      </c>
      <c r="AG115" s="1109"/>
      <c r="AH115" s="295"/>
      <c r="AI115" s="137"/>
      <c r="AM115" s="637"/>
      <c r="AN115" s="637"/>
      <c r="AO115" s="53"/>
    </row>
    <row r="116" spans="1:80" ht="4.5" customHeight="1">
      <c r="A116" s="133"/>
      <c r="B116" s="1141"/>
      <c r="C116" s="1142"/>
      <c r="D116" s="1156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5" t="s">
        <v>456</v>
      </c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1155"/>
      <c r="O118" s="1155"/>
      <c r="P118" s="1155"/>
      <c r="Q118" s="1155"/>
      <c r="R118" s="1155"/>
      <c r="S118" s="1155"/>
      <c r="T118" s="1155"/>
      <c r="U118" s="1155"/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6" t="s">
        <v>457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6"/>
      <c r="S121" s="796"/>
      <c r="T121" s="796"/>
      <c r="U121" s="796"/>
      <c r="V121" s="796"/>
      <c r="W121" s="796"/>
      <c r="X121" s="796"/>
      <c r="Y121" s="796"/>
      <c r="Z121" s="796"/>
      <c r="AA121" s="796"/>
      <c r="AB121" s="796"/>
      <c r="AC121" s="796"/>
      <c r="AD121" s="796"/>
      <c r="AE121" s="796"/>
      <c r="AF121" s="796"/>
      <c r="AG121" s="796"/>
      <c r="AH121" s="796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8" t="s">
        <v>120</v>
      </c>
      <c r="D123" s="1128"/>
      <c r="E123" s="1128"/>
      <c r="F123" s="1128"/>
      <c r="G123" s="1128"/>
      <c r="H123" s="984" t="s">
        <v>121</v>
      </c>
      <c r="I123" s="984"/>
      <c r="J123" s="984"/>
      <c r="K123" s="984"/>
      <c r="L123" s="984"/>
      <c r="M123" s="984"/>
      <c r="N123" s="984"/>
      <c r="O123" s="1129"/>
      <c r="P123" s="984" t="s">
        <v>129</v>
      </c>
      <c r="Q123" s="984"/>
      <c r="R123" s="984"/>
      <c r="S123" s="984"/>
      <c r="T123" s="984"/>
      <c r="U123" s="984"/>
      <c r="V123" s="984" t="s">
        <v>365</v>
      </c>
      <c r="W123" s="984"/>
      <c r="X123" s="984"/>
      <c r="Y123" s="984"/>
      <c r="Z123" s="984"/>
      <c r="AA123" s="984"/>
      <c r="AB123" s="984" t="s">
        <v>448</v>
      </c>
      <c r="AC123" s="984"/>
      <c r="AD123" s="984"/>
      <c r="AE123" s="984"/>
      <c r="AF123" s="984"/>
      <c r="AG123" s="984"/>
      <c r="AH123" s="984"/>
      <c r="AI123" s="132"/>
    </row>
    <row r="124" spans="1:80" s="77" customFormat="1" ht="14.25" customHeight="1">
      <c r="A124" s="367"/>
      <c r="B124" s="428" t="s">
        <v>7</v>
      </c>
      <c r="C124" s="996" t="s">
        <v>427</v>
      </c>
      <c r="D124" s="996"/>
      <c r="E124" s="996"/>
      <c r="F124" s="996"/>
      <c r="G124" s="996"/>
      <c r="H124" s="1173" t="s">
        <v>389</v>
      </c>
      <c r="I124" s="1174"/>
      <c r="J124" s="1174"/>
      <c r="K124" s="1174"/>
      <c r="L124" s="1174"/>
      <c r="M124" s="1174"/>
      <c r="N124" s="1174"/>
      <c r="O124" s="1174"/>
      <c r="P124" s="985"/>
      <c r="Q124" s="986"/>
      <c r="R124" s="986"/>
      <c r="S124" s="986"/>
      <c r="T124" s="986"/>
      <c r="U124" s="987"/>
      <c r="V124" s="985"/>
      <c r="W124" s="986"/>
      <c r="X124" s="986"/>
      <c r="Y124" s="986"/>
      <c r="Z124" s="986"/>
      <c r="AA124" s="987"/>
      <c r="AB124" s="993"/>
      <c r="AC124" s="994"/>
      <c r="AD124" s="994"/>
      <c r="AE124" s="994"/>
      <c r="AF124" s="994"/>
      <c r="AG124" s="994"/>
      <c r="AH124" s="995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996" t="s">
        <v>430</v>
      </c>
      <c r="D125" s="996"/>
      <c r="E125" s="996"/>
      <c r="F125" s="996"/>
      <c r="G125" s="996"/>
      <c r="H125" s="1173" t="s">
        <v>449</v>
      </c>
      <c r="I125" s="1173"/>
      <c r="J125" s="1173"/>
      <c r="K125" s="1173"/>
      <c r="L125" s="1173"/>
      <c r="M125" s="1173"/>
      <c r="N125" s="1173"/>
      <c r="O125" s="1173"/>
      <c r="P125" s="985"/>
      <c r="Q125" s="986"/>
      <c r="R125" s="986"/>
      <c r="S125" s="986"/>
      <c r="T125" s="986"/>
      <c r="U125" s="987"/>
      <c r="V125" s="985"/>
      <c r="W125" s="986"/>
      <c r="X125" s="986"/>
      <c r="Y125" s="986"/>
      <c r="Z125" s="986"/>
      <c r="AA125" s="987"/>
      <c r="AB125" s="993"/>
      <c r="AC125" s="994"/>
      <c r="AD125" s="994"/>
      <c r="AE125" s="994"/>
      <c r="AF125" s="994"/>
      <c r="AG125" s="994"/>
      <c r="AH125" s="995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988" t="s">
        <v>434</v>
      </c>
      <c r="D126" s="989"/>
      <c r="E126" s="989"/>
      <c r="F126" s="989"/>
      <c r="G126" s="990"/>
      <c r="H126" s="991" t="s">
        <v>389</v>
      </c>
      <c r="I126" s="992"/>
      <c r="J126" s="992"/>
      <c r="K126" s="992"/>
      <c r="L126" s="992"/>
      <c r="M126" s="992"/>
      <c r="N126" s="992"/>
      <c r="O126" s="1181"/>
      <c r="P126" s="1209"/>
      <c r="Q126" s="1210"/>
      <c r="R126" s="1210"/>
      <c r="S126" s="1210"/>
      <c r="T126" s="1210"/>
      <c r="U126" s="1211"/>
      <c r="V126" s="985"/>
      <c r="W126" s="986"/>
      <c r="X126" s="986"/>
      <c r="Y126" s="986"/>
      <c r="Z126" s="986"/>
      <c r="AA126" s="987"/>
      <c r="AB126" s="993"/>
      <c r="AC126" s="994"/>
      <c r="AD126" s="994"/>
      <c r="AE126" s="994"/>
      <c r="AF126" s="994"/>
      <c r="AG126" s="994"/>
      <c r="AH126" s="995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988" t="s">
        <v>440</v>
      </c>
      <c r="D127" s="989"/>
      <c r="E127" s="989"/>
      <c r="F127" s="989"/>
      <c r="G127" s="990"/>
      <c r="H127" s="991" t="s">
        <v>389</v>
      </c>
      <c r="I127" s="992"/>
      <c r="J127" s="992"/>
      <c r="K127" s="992"/>
      <c r="L127" s="992"/>
      <c r="M127" s="992"/>
      <c r="N127" s="992"/>
      <c r="O127" s="992"/>
      <c r="P127" s="985"/>
      <c r="Q127" s="986"/>
      <c r="R127" s="986"/>
      <c r="S127" s="986"/>
      <c r="T127" s="986"/>
      <c r="U127" s="987"/>
      <c r="V127" s="986"/>
      <c r="W127" s="986"/>
      <c r="X127" s="986"/>
      <c r="Y127" s="986"/>
      <c r="Z127" s="986"/>
      <c r="AA127" s="987"/>
      <c r="AB127" s="993"/>
      <c r="AC127" s="994"/>
      <c r="AD127" s="994"/>
      <c r="AE127" s="994"/>
      <c r="AF127" s="994"/>
      <c r="AG127" s="994"/>
      <c r="AH127" s="995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996" t="s">
        <v>443</v>
      </c>
      <c r="D128" s="996"/>
      <c r="E128" s="996"/>
      <c r="F128" s="996"/>
      <c r="G128" s="996"/>
      <c r="H128" s="997" t="s">
        <v>389</v>
      </c>
      <c r="I128" s="997"/>
      <c r="J128" s="997"/>
      <c r="K128" s="997"/>
      <c r="L128" s="997"/>
      <c r="M128" s="997"/>
      <c r="N128" s="997"/>
      <c r="O128" s="997"/>
      <c r="P128" s="998"/>
      <c r="Q128" s="998"/>
      <c r="R128" s="998"/>
      <c r="S128" s="998"/>
      <c r="T128" s="998"/>
      <c r="U128" s="998"/>
      <c r="V128" s="999"/>
      <c r="W128" s="999"/>
      <c r="X128" s="999"/>
      <c r="Y128" s="999"/>
      <c r="Z128" s="999"/>
      <c r="AA128" s="999"/>
      <c r="AB128" s="1000"/>
      <c r="AC128" s="1000"/>
      <c r="AD128" s="1000"/>
      <c r="AE128" s="1000"/>
      <c r="AF128" s="1000"/>
      <c r="AG128" s="1000"/>
      <c r="AH128" s="1000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1123" t="s">
        <v>458</v>
      </c>
      <c r="C132" s="1123"/>
      <c r="D132" s="1123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23"/>
      <c r="Y132" s="1123"/>
      <c r="Z132" s="1123"/>
      <c r="AA132" s="1123"/>
      <c r="AB132" s="1123"/>
      <c r="AC132" s="1123"/>
      <c r="AD132" s="1123"/>
      <c r="AE132" s="1123"/>
      <c r="AF132" s="1123"/>
      <c r="AG132" s="1123"/>
      <c r="AH132" s="1123"/>
      <c r="AI132" s="1180"/>
      <c r="AJ132" s="1197"/>
      <c r="AK132" s="1197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299"/>
      <c r="BJ132" s="299"/>
      <c r="BK132" s="159"/>
      <c r="BL132" s="1179"/>
      <c r="BM132" s="1179"/>
      <c r="BN132" s="1179"/>
      <c r="BO132" s="1179"/>
      <c r="BP132" s="1179"/>
      <c r="BQ132" s="1179"/>
      <c r="BR132" s="1206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197"/>
      <c r="AK133" s="1197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299"/>
      <c r="BJ133" s="299"/>
      <c r="BK133" s="159"/>
      <c r="BL133" s="1179"/>
      <c r="BM133" s="1179"/>
      <c r="BN133" s="1179"/>
      <c r="BO133" s="1179"/>
      <c r="BP133" s="1179"/>
      <c r="BQ133" s="1179"/>
      <c r="BR133" s="1206"/>
    </row>
    <row r="134" spans="1:80" s="302" customFormat="1" ht="9.75" customHeight="1">
      <c r="A134" s="146"/>
      <c r="B134" s="947" t="s">
        <v>459</v>
      </c>
      <c r="C134" s="947"/>
      <c r="D134" s="947"/>
      <c r="E134" s="947"/>
      <c r="F134" s="947"/>
      <c r="G134" s="947"/>
      <c r="H134" s="947"/>
      <c r="I134" s="947" t="s">
        <v>460</v>
      </c>
      <c r="J134" s="947"/>
      <c r="K134" s="947"/>
      <c r="L134" s="947"/>
      <c r="M134" s="947"/>
      <c r="N134" s="947"/>
      <c r="O134" s="947"/>
      <c r="P134" s="947" t="s">
        <v>461</v>
      </c>
      <c r="Q134" s="947"/>
      <c r="R134" s="947"/>
      <c r="S134" s="947"/>
      <c r="T134" s="947"/>
      <c r="U134" s="947"/>
      <c r="V134" s="947"/>
      <c r="W134" s="947"/>
      <c r="X134" s="948" t="s">
        <v>462</v>
      </c>
      <c r="Y134" s="949"/>
      <c r="Z134" s="949"/>
      <c r="AA134" s="949"/>
      <c r="AB134" s="949"/>
      <c r="AC134" s="949"/>
      <c r="AD134" s="949"/>
      <c r="AE134" s="949"/>
      <c r="AF134" s="949"/>
      <c r="AG134" s="949"/>
      <c r="AH134" s="950"/>
      <c r="AI134" s="147"/>
      <c r="AJ134" s="1197"/>
      <c r="AK134" s="1197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299"/>
      <c r="BJ134" s="503"/>
      <c r="BK134" s="159"/>
      <c r="BL134" s="1179"/>
      <c r="BM134" s="1179"/>
      <c r="BN134" s="1179"/>
      <c r="BO134" s="1179"/>
      <c r="BP134" s="1179"/>
      <c r="BQ134" s="1179"/>
      <c r="BR134" s="1206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951"/>
      <c r="C135" s="951"/>
      <c r="D135" s="951"/>
      <c r="E135" s="951"/>
      <c r="F135" s="951"/>
      <c r="G135" s="951"/>
      <c r="H135" s="951"/>
      <c r="I135" s="1170" t="s">
        <v>52</v>
      </c>
      <c r="J135" s="1171"/>
      <c r="K135" s="1171"/>
      <c r="L135" s="1171"/>
      <c r="M135" s="1171"/>
      <c r="N135" s="1171"/>
      <c r="O135" s="1172"/>
      <c r="P135" s="955"/>
      <c r="Q135" s="956"/>
      <c r="R135" s="956"/>
      <c r="S135" s="956"/>
      <c r="T135" s="956"/>
      <c r="U135" s="956"/>
      <c r="V135" s="956"/>
      <c r="W135" s="957"/>
      <c r="X135" s="955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7"/>
      <c r="AI135" s="148"/>
      <c r="AJ135" s="1197"/>
      <c r="AK135" s="1197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299"/>
      <c r="BJ135" s="299"/>
      <c r="BK135" s="159"/>
      <c r="BL135" s="1179"/>
      <c r="BM135" s="1179"/>
      <c r="BN135" s="1179"/>
      <c r="BO135" s="1179"/>
      <c r="BP135" s="1179"/>
      <c r="BQ135" s="1179"/>
      <c r="BR135" s="1206"/>
    </row>
    <row r="136" spans="1:80" s="360" customFormat="1" ht="9" customHeight="1">
      <c r="A136" s="149"/>
      <c r="B136" s="948" t="s">
        <v>463</v>
      </c>
      <c r="C136" s="949"/>
      <c r="D136" s="949"/>
      <c r="E136" s="949"/>
      <c r="F136" s="949"/>
      <c r="G136" s="949"/>
      <c r="H136" s="950"/>
      <c r="I136" s="948" t="s">
        <v>464</v>
      </c>
      <c r="J136" s="949"/>
      <c r="K136" s="949"/>
      <c r="L136" s="949"/>
      <c r="M136" s="949"/>
      <c r="N136" s="949"/>
      <c r="O136" s="950"/>
      <c r="P136" s="948" t="s">
        <v>465</v>
      </c>
      <c r="Q136" s="949"/>
      <c r="R136" s="949"/>
      <c r="S136" s="949"/>
      <c r="T136" s="949"/>
      <c r="U136" s="949"/>
      <c r="V136" s="949"/>
      <c r="W136" s="950"/>
      <c r="X136" s="948" t="s">
        <v>466</v>
      </c>
      <c r="Y136" s="949"/>
      <c r="Z136" s="949"/>
      <c r="AA136" s="949"/>
      <c r="AB136" s="949"/>
      <c r="AC136" s="949"/>
      <c r="AD136" s="949"/>
      <c r="AE136" s="949"/>
      <c r="AF136" s="949"/>
      <c r="AG136" s="949"/>
      <c r="AH136" s="950"/>
      <c r="AI136" s="150"/>
      <c r="AJ136" s="1197"/>
      <c r="AK136" s="1197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796"/>
      <c r="BM136" s="796"/>
      <c r="BN136" s="796"/>
      <c r="BO136" s="796"/>
      <c r="BP136" s="796"/>
      <c r="BQ136" s="796"/>
      <c r="BR136" s="1207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955"/>
      <c r="C137" s="956"/>
      <c r="D137" s="956"/>
      <c r="E137" s="956"/>
      <c r="F137" s="956"/>
      <c r="G137" s="956"/>
      <c r="H137" s="957"/>
      <c r="I137" s="955"/>
      <c r="J137" s="956"/>
      <c r="K137" s="956"/>
      <c r="L137" s="956"/>
      <c r="M137" s="956"/>
      <c r="N137" s="956"/>
      <c r="O137" s="957"/>
      <c r="P137" s="955"/>
      <c r="Q137" s="956"/>
      <c r="R137" s="956"/>
      <c r="S137" s="956"/>
      <c r="T137" s="956"/>
      <c r="U137" s="956"/>
      <c r="V137" s="956"/>
      <c r="W137" s="957"/>
      <c r="X137" s="955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7"/>
      <c r="AI137" s="148"/>
      <c r="AJ137" s="1197"/>
      <c r="AK137" s="1197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796"/>
      <c r="BM137" s="796"/>
      <c r="BN137" s="796"/>
      <c r="BO137" s="796"/>
      <c r="BP137" s="796"/>
      <c r="BQ137" s="796"/>
      <c r="BR137" s="1207"/>
    </row>
    <row r="138" spans="1:80" s="362" customFormat="1" ht="6.75" customHeight="1">
      <c r="A138" s="151"/>
      <c r="B138" s="980" t="s">
        <v>467</v>
      </c>
      <c r="C138" s="981"/>
      <c r="D138" s="981"/>
      <c r="E138" s="981"/>
      <c r="F138" s="981"/>
      <c r="G138" s="981"/>
      <c r="H138" s="982"/>
      <c r="I138" s="980" t="s">
        <v>468</v>
      </c>
      <c r="J138" s="981"/>
      <c r="K138" s="981"/>
      <c r="L138" s="981"/>
      <c r="M138" s="981"/>
      <c r="N138" s="981"/>
      <c r="O138" s="982"/>
      <c r="P138" s="1175" t="s">
        <v>498</v>
      </c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6"/>
      <c r="AB138" s="1176"/>
      <c r="AC138" s="1176"/>
      <c r="AD138" s="1176"/>
      <c r="AE138" s="1176"/>
      <c r="AF138" s="1176"/>
      <c r="AG138" s="1176"/>
      <c r="AH138" s="1177"/>
      <c r="AI138" s="152"/>
      <c r="AJ138" s="1208"/>
      <c r="AK138" s="1208"/>
      <c r="AL138" s="1208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299"/>
      <c r="BJ138" s="299"/>
      <c r="BK138" s="159"/>
      <c r="BL138" s="1179"/>
      <c r="BM138" s="1179"/>
      <c r="BN138" s="1179"/>
      <c r="BO138" s="1179"/>
      <c r="BP138" s="1179"/>
      <c r="BQ138" s="1179"/>
      <c r="BR138" s="1206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158"/>
      <c r="C139" s="1159"/>
      <c r="D139" s="1159"/>
      <c r="E139" s="1159"/>
      <c r="F139" s="1159"/>
      <c r="G139" s="1159"/>
      <c r="H139" s="1160"/>
      <c r="I139" s="1158"/>
      <c r="J139" s="1159"/>
      <c r="K139" s="1159"/>
      <c r="L139" s="1159"/>
      <c r="M139" s="1159"/>
      <c r="N139" s="1159"/>
      <c r="O139" s="1160"/>
      <c r="P139" s="1158"/>
      <c r="Q139" s="1159"/>
      <c r="R139" s="1159"/>
      <c r="S139" s="1159"/>
      <c r="T139" s="1159"/>
      <c r="U139" s="1159"/>
      <c r="V139" s="1159"/>
      <c r="W139" s="1159"/>
      <c r="X139" s="1159"/>
      <c r="Y139" s="1159"/>
      <c r="Z139" s="1159"/>
      <c r="AA139" s="1159"/>
      <c r="AB139" s="1159"/>
      <c r="AC139" s="291" t="s">
        <v>11</v>
      </c>
      <c r="AD139" s="361"/>
      <c r="AE139" s="1162"/>
      <c r="AF139" s="1163"/>
      <c r="AG139" s="301"/>
      <c r="AH139" s="453"/>
      <c r="AI139" s="152"/>
      <c r="AJ139" s="1208"/>
      <c r="AK139" s="1208"/>
      <c r="AL139" s="1208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299"/>
      <c r="BJ139" s="299"/>
      <c r="BK139" s="159"/>
      <c r="BL139" s="1179"/>
      <c r="BM139" s="1179"/>
      <c r="BN139" s="1179"/>
      <c r="BO139" s="1179"/>
      <c r="BP139" s="1179"/>
      <c r="BQ139" s="1179"/>
      <c r="BR139" s="1206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944"/>
      <c r="C140" s="945"/>
      <c r="D140" s="945"/>
      <c r="E140" s="945"/>
      <c r="F140" s="945"/>
      <c r="G140" s="945"/>
      <c r="H140" s="946"/>
      <c r="I140" s="944"/>
      <c r="J140" s="945"/>
      <c r="K140" s="945"/>
      <c r="L140" s="945"/>
      <c r="M140" s="945"/>
      <c r="N140" s="945"/>
      <c r="O140" s="946"/>
      <c r="P140" s="944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945"/>
      <c r="AC140" s="642"/>
      <c r="AD140" s="451"/>
      <c r="AE140" s="682"/>
      <c r="AF140" s="682"/>
      <c r="AG140" s="451"/>
      <c r="AH140" s="452"/>
      <c r="AI140" s="154"/>
      <c r="AJ140" s="1208"/>
      <c r="AK140" s="1208"/>
      <c r="AL140" s="1208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299"/>
      <c r="BJ140" s="503"/>
      <c r="BK140" s="159"/>
      <c r="BL140" s="1179"/>
      <c r="BM140" s="1179"/>
      <c r="BN140" s="1179"/>
      <c r="BO140" s="1179"/>
      <c r="BP140" s="1179"/>
      <c r="BQ140" s="1179"/>
      <c r="BR140" s="1206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161" t="s">
        <v>499</v>
      </c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  <c r="AG141" s="1161"/>
      <c r="AH141" s="116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947" t="s">
        <v>500</v>
      </c>
      <c r="C142" s="947"/>
      <c r="D142" s="947"/>
      <c r="E142" s="947"/>
      <c r="F142" s="947"/>
      <c r="G142" s="947"/>
      <c r="H142" s="947"/>
      <c r="I142" s="947" t="s">
        <v>501</v>
      </c>
      <c r="J142" s="947"/>
      <c r="K142" s="947"/>
      <c r="L142" s="947"/>
      <c r="M142" s="947"/>
      <c r="N142" s="947"/>
      <c r="O142" s="947"/>
      <c r="P142" s="947" t="s">
        <v>502</v>
      </c>
      <c r="Q142" s="947"/>
      <c r="R142" s="947"/>
      <c r="S142" s="947"/>
      <c r="T142" s="947"/>
      <c r="U142" s="947"/>
      <c r="V142" s="947"/>
      <c r="W142" s="947"/>
      <c r="X142" s="948" t="s">
        <v>503</v>
      </c>
      <c r="Y142" s="949"/>
      <c r="Z142" s="949"/>
      <c r="AA142" s="949"/>
      <c r="AB142" s="949"/>
      <c r="AC142" s="949"/>
      <c r="AD142" s="949"/>
      <c r="AE142" s="949"/>
      <c r="AF142" s="949"/>
      <c r="AG142" s="949"/>
      <c r="AH142" s="95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951"/>
      <c r="C143" s="951"/>
      <c r="D143" s="951"/>
      <c r="E143" s="951"/>
      <c r="F143" s="951"/>
      <c r="G143" s="951"/>
      <c r="H143" s="951"/>
      <c r="I143" s="952" t="s">
        <v>52</v>
      </c>
      <c r="J143" s="953"/>
      <c r="K143" s="953"/>
      <c r="L143" s="953"/>
      <c r="M143" s="953"/>
      <c r="N143" s="953"/>
      <c r="O143" s="954"/>
      <c r="P143" s="955"/>
      <c r="Q143" s="956"/>
      <c r="R143" s="956"/>
      <c r="S143" s="956"/>
      <c r="T143" s="956"/>
      <c r="U143" s="956"/>
      <c r="V143" s="956"/>
      <c r="W143" s="957"/>
      <c r="X143" s="955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7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948" t="s">
        <v>504</v>
      </c>
      <c r="C144" s="949"/>
      <c r="D144" s="949"/>
      <c r="E144" s="949"/>
      <c r="F144" s="949"/>
      <c r="G144" s="949"/>
      <c r="H144" s="950"/>
      <c r="I144" s="948" t="s">
        <v>505</v>
      </c>
      <c r="J144" s="949"/>
      <c r="K144" s="949"/>
      <c r="L144" s="949"/>
      <c r="M144" s="949"/>
      <c r="N144" s="949"/>
      <c r="O144" s="950"/>
      <c r="P144" s="948" t="s">
        <v>506</v>
      </c>
      <c r="Q144" s="949"/>
      <c r="R144" s="949"/>
      <c r="S144" s="949"/>
      <c r="T144" s="949"/>
      <c r="U144" s="949"/>
      <c r="V144" s="949"/>
      <c r="W144" s="950"/>
      <c r="X144" s="948" t="s">
        <v>507</v>
      </c>
      <c r="Y144" s="949"/>
      <c r="Z144" s="949"/>
      <c r="AA144" s="949"/>
      <c r="AB144" s="949"/>
      <c r="AC144" s="949"/>
      <c r="AD144" s="949"/>
      <c r="AE144" s="949"/>
      <c r="AF144" s="949"/>
      <c r="AG144" s="949"/>
      <c r="AH144" s="95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955"/>
      <c r="C145" s="956"/>
      <c r="D145" s="956"/>
      <c r="E145" s="956"/>
      <c r="F145" s="956"/>
      <c r="G145" s="956"/>
      <c r="H145" s="957"/>
      <c r="I145" s="955"/>
      <c r="J145" s="956"/>
      <c r="K145" s="956"/>
      <c r="L145" s="956"/>
      <c r="M145" s="956"/>
      <c r="N145" s="956"/>
      <c r="O145" s="957"/>
      <c r="P145" s="955"/>
      <c r="Q145" s="956"/>
      <c r="R145" s="956"/>
      <c r="S145" s="956"/>
      <c r="T145" s="956"/>
      <c r="U145" s="956"/>
      <c r="V145" s="956"/>
      <c r="W145" s="957"/>
      <c r="X145" s="955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7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980" t="s">
        <v>508</v>
      </c>
      <c r="C146" s="981"/>
      <c r="D146" s="981"/>
      <c r="E146" s="981"/>
      <c r="F146" s="981"/>
      <c r="G146" s="981"/>
      <c r="H146" s="982"/>
      <c r="I146" s="980" t="s">
        <v>509</v>
      </c>
      <c r="J146" s="981"/>
      <c r="K146" s="981"/>
      <c r="L146" s="981"/>
      <c r="M146" s="981"/>
      <c r="N146" s="981"/>
      <c r="O146" s="982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208"/>
      <c r="AK146" s="1208"/>
      <c r="AL146" s="1208"/>
      <c r="AM146" s="796"/>
      <c r="AN146" s="796"/>
      <c r="AO146" s="796"/>
      <c r="AP146" s="796"/>
      <c r="AQ146" s="796"/>
      <c r="AR146" s="796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299"/>
      <c r="BJ146" s="299"/>
      <c r="BK146" s="159"/>
      <c r="BL146" s="1179"/>
      <c r="BM146" s="1179"/>
      <c r="BN146" s="1179"/>
      <c r="BO146" s="1179"/>
      <c r="BP146" s="1179"/>
      <c r="BQ146" s="1179"/>
      <c r="BR146" s="1206"/>
    </row>
    <row r="147" spans="1:80" ht="12.75" customHeight="1">
      <c r="A147" s="133"/>
      <c r="B147" s="944"/>
      <c r="C147" s="945"/>
      <c r="D147" s="945"/>
      <c r="E147" s="945"/>
      <c r="F147" s="945"/>
      <c r="G147" s="945"/>
      <c r="H147" s="946"/>
      <c r="I147" s="944"/>
      <c r="J147" s="945"/>
      <c r="K147" s="945"/>
      <c r="L147" s="945"/>
      <c r="M147" s="945"/>
      <c r="N147" s="945"/>
      <c r="O147" s="946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974" t="s">
        <v>469</v>
      </c>
      <c r="C148" s="974"/>
      <c r="D148" s="974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4"/>
      <c r="AD148" s="974"/>
      <c r="AE148" s="974"/>
      <c r="AF148" s="974"/>
      <c r="AG148" s="974"/>
      <c r="AH148" s="974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975" t="s">
        <v>2</v>
      </c>
      <c r="C150" s="975" t="s">
        <v>369</v>
      </c>
      <c r="D150" s="975"/>
      <c r="E150" s="975"/>
      <c r="F150" s="975"/>
      <c r="G150" s="975"/>
      <c r="H150" s="975"/>
      <c r="I150" s="975"/>
      <c r="J150" s="975"/>
      <c r="K150" s="975"/>
      <c r="L150" s="975"/>
      <c r="M150" s="976" t="s">
        <v>370</v>
      </c>
      <c r="N150" s="977"/>
      <c r="O150" s="977"/>
      <c r="P150" s="977"/>
      <c r="Q150" s="977"/>
      <c r="R150" s="977"/>
      <c r="S150" s="977"/>
      <c r="T150" s="977"/>
      <c r="U150" s="977"/>
      <c r="V150" s="977"/>
      <c r="W150" s="977"/>
      <c r="X150" s="977"/>
      <c r="Y150" s="977"/>
      <c r="Z150" s="978"/>
      <c r="AA150" s="979" t="s">
        <v>383</v>
      </c>
      <c r="AB150" s="979"/>
      <c r="AC150" s="979"/>
      <c r="AD150" s="979"/>
      <c r="AE150" s="979"/>
      <c r="AF150" s="979"/>
      <c r="AG150" s="979"/>
      <c r="AH150" s="979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5"/>
      <c r="C151" s="975" t="s">
        <v>371</v>
      </c>
      <c r="D151" s="975"/>
      <c r="E151" s="975"/>
      <c r="F151" s="975"/>
      <c r="G151" s="975" t="s">
        <v>372</v>
      </c>
      <c r="H151" s="975"/>
      <c r="I151" s="975"/>
      <c r="J151" s="975" t="s">
        <v>373</v>
      </c>
      <c r="K151" s="975"/>
      <c r="L151" s="975"/>
      <c r="M151" s="979" t="s">
        <v>374</v>
      </c>
      <c r="N151" s="979"/>
      <c r="O151" s="979"/>
      <c r="P151" s="979"/>
      <c r="Q151" s="979" t="s">
        <v>375</v>
      </c>
      <c r="R151" s="979"/>
      <c r="S151" s="979"/>
      <c r="T151" s="979"/>
      <c r="U151" s="979"/>
      <c r="V151" s="1012" t="s">
        <v>376</v>
      </c>
      <c r="W151" s="1013"/>
      <c r="X151" s="1013"/>
      <c r="Y151" s="1013"/>
      <c r="Z151" s="1014"/>
      <c r="AA151" s="979"/>
      <c r="AB151" s="979"/>
      <c r="AC151" s="979"/>
      <c r="AD151" s="979"/>
      <c r="AE151" s="979"/>
      <c r="AF151" s="979"/>
      <c r="AG151" s="979"/>
      <c r="AH151" s="979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975"/>
      <c r="C152" s="975"/>
      <c r="D152" s="975"/>
      <c r="E152" s="975"/>
      <c r="F152" s="975"/>
      <c r="G152" s="975"/>
      <c r="H152" s="975"/>
      <c r="I152" s="975"/>
      <c r="J152" s="975"/>
      <c r="K152" s="975"/>
      <c r="L152" s="975"/>
      <c r="M152" s="979"/>
      <c r="N152" s="979"/>
      <c r="O152" s="979"/>
      <c r="P152" s="979"/>
      <c r="Q152" s="979"/>
      <c r="R152" s="979"/>
      <c r="S152" s="979"/>
      <c r="T152" s="979"/>
      <c r="U152" s="979"/>
      <c r="V152" s="1015"/>
      <c r="W152" s="1016"/>
      <c r="X152" s="1016"/>
      <c r="Y152" s="1016"/>
      <c r="Z152" s="1017"/>
      <c r="AA152" s="979"/>
      <c r="AB152" s="979"/>
      <c r="AC152" s="979"/>
      <c r="AD152" s="979"/>
      <c r="AE152" s="979"/>
      <c r="AF152" s="979"/>
      <c r="AG152" s="979"/>
      <c r="AH152" s="979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969">
        <v>2</v>
      </c>
      <c r="D153" s="969"/>
      <c r="E153" s="969"/>
      <c r="F153" s="969"/>
      <c r="G153" s="969">
        <v>3</v>
      </c>
      <c r="H153" s="969"/>
      <c r="I153" s="969"/>
      <c r="J153" s="969">
        <v>4</v>
      </c>
      <c r="K153" s="969"/>
      <c r="L153" s="969"/>
      <c r="M153" s="1004">
        <v>5</v>
      </c>
      <c r="N153" s="1005"/>
      <c r="O153" s="1005"/>
      <c r="P153" s="1006"/>
      <c r="Q153" s="969">
        <v>6</v>
      </c>
      <c r="R153" s="969"/>
      <c r="S153" s="969"/>
      <c r="T153" s="969"/>
      <c r="U153" s="969"/>
      <c r="V153" s="1007">
        <v>7</v>
      </c>
      <c r="W153" s="1008"/>
      <c r="X153" s="1008"/>
      <c r="Y153" s="1008"/>
      <c r="Z153" s="1009"/>
      <c r="AA153" s="1018">
        <v>8</v>
      </c>
      <c r="AB153" s="1018"/>
      <c r="AC153" s="1018"/>
      <c r="AD153" s="1018"/>
      <c r="AE153" s="1018"/>
      <c r="AF153" s="1018"/>
      <c r="AG153" s="1018"/>
      <c r="AH153" s="1018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996" t="s">
        <v>52</v>
      </c>
      <c r="D154" s="996"/>
      <c r="E154" s="996"/>
      <c r="F154" s="996"/>
      <c r="G154" s="970"/>
      <c r="H154" s="970"/>
      <c r="I154" s="970"/>
      <c r="J154" s="970"/>
      <c r="K154" s="970"/>
      <c r="L154" s="970"/>
      <c r="M154" s="1001"/>
      <c r="N154" s="1002"/>
      <c r="O154" s="1002"/>
      <c r="P154" s="1003"/>
      <c r="Q154" s="970"/>
      <c r="R154" s="970"/>
      <c r="S154" s="970"/>
      <c r="T154" s="970"/>
      <c r="U154" s="970"/>
      <c r="V154" s="971"/>
      <c r="W154" s="972"/>
      <c r="X154" s="972"/>
      <c r="Y154" s="972"/>
      <c r="Z154" s="973"/>
      <c r="AA154" s="1011"/>
      <c r="AB154" s="1011"/>
      <c r="AC154" s="1011"/>
      <c r="AD154" s="1011"/>
      <c r="AE154" s="1011"/>
      <c r="AF154" s="1011"/>
      <c r="AG154" s="1011"/>
      <c r="AH154" s="1011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996" t="s">
        <v>52</v>
      </c>
      <c r="D155" s="996"/>
      <c r="E155" s="996"/>
      <c r="F155" s="996"/>
      <c r="G155" s="970"/>
      <c r="H155" s="970"/>
      <c r="I155" s="970"/>
      <c r="J155" s="970"/>
      <c r="K155" s="970"/>
      <c r="L155" s="970"/>
      <c r="M155" s="1001"/>
      <c r="N155" s="1002"/>
      <c r="O155" s="1002"/>
      <c r="P155" s="1003"/>
      <c r="Q155" s="970"/>
      <c r="R155" s="970"/>
      <c r="S155" s="970"/>
      <c r="T155" s="970"/>
      <c r="U155" s="970"/>
      <c r="V155" s="971"/>
      <c r="W155" s="972"/>
      <c r="X155" s="972"/>
      <c r="Y155" s="972"/>
      <c r="Z155" s="973"/>
      <c r="AA155" s="1011"/>
      <c r="AB155" s="1011"/>
      <c r="AC155" s="1011"/>
      <c r="AD155" s="1011"/>
      <c r="AE155" s="1011"/>
      <c r="AF155" s="1011"/>
      <c r="AG155" s="1011"/>
      <c r="AH155" s="1011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796" t="s">
        <v>470</v>
      </c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960"/>
      <c r="B159" s="961" t="s">
        <v>263</v>
      </c>
      <c r="C159" s="962"/>
      <c r="D159" s="962"/>
      <c r="E159" s="962"/>
      <c r="F159" s="962"/>
      <c r="G159" s="963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960"/>
      <c r="B160" s="964"/>
      <c r="C160" s="815"/>
      <c r="D160" s="815"/>
      <c r="E160" s="815"/>
      <c r="F160" s="815"/>
      <c r="G160" s="965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960"/>
      <c r="B161" s="966"/>
      <c r="C161" s="967"/>
      <c r="D161" s="967"/>
      <c r="E161" s="967"/>
      <c r="F161" s="967"/>
      <c r="G161" s="968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960"/>
      <c r="B162" s="961" t="s">
        <v>264</v>
      </c>
      <c r="C162" s="962"/>
      <c r="D162" s="962"/>
      <c r="E162" s="962"/>
      <c r="F162" s="962"/>
      <c r="G162" s="963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960"/>
      <c r="B163" s="964"/>
      <c r="C163" s="815"/>
      <c r="D163" s="815"/>
      <c r="E163" s="815"/>
      <c r="F163" s="815"/>
      <c r="G163" s="965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960"/>
      <c r="B164" s="966"/>
      <c r="C164" s="967"/>
      <c r="D164" s="967"/>
      <c r="E164" s="967"/>
      <c r="F164" s="967"/>
      <c r="G164" s="968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960"/>
      <c r="B165" s="961" t="s">
        <v>417</v>
      </c>
      <c r="C165" s="962"/>
      <c r="D165" s="962"/>
      <c r="E165" s="962"/>
      <c r="F165" s="962"/>
      <c r="G165" s="963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960"/>
      <c r="B166" s="964"/>
      <c r="C166" s="815"/>
      <c r="D166" s="815"/>
      <c r="E166" s="815"/>
      <c r="F166" s="815"/>
      <c r="G166" s="965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960"/>
      <c r="B167" s="966"/>
      <c r="C167" s="967"/>
      <c r="D167" s="967"/>
      <c r="E167" s="967"/>
      <c r="F167" s="967"/>
      <c r="G167" s="968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5" t="s">
        <v>266</v>
      </c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1106"/>
      <c r="Y169" s="1106"/>
      <c r="Z169" s="1106"/>
      <c r="AA169" s="1106"/>
      <c r="AB169" s="1106"/>
      <c r="AC169" s="1106"/>
      <c r="AD169" s="1106"/>
      <c r="AE169" s="1106"/>
      <c r="AF169" s="1106"/>
      <c r="AG169" s="1106"/>
      <c r="AH169" s="723"/>
      <c r="AI169" s="439"/>
      <c r="BR169" s="134"/>
    </row>
    <row r="170" spans="1:80" ht="13.5" customHeight="1">
      <c r="A170" s="129"/>
      <c r="B170" s="1107" t="s">
        <v>273</v>
      </c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1107"/>
      <c r="AI170" s="631"/>
      <c r="AJ170" s="140"/>
      <c r="BR170" s="134"/>
    </row>
    <row r="171" spans="1:80" s="365" customFormat="1" ht="21" customHeight="1">
      <c r="A171" s="164"/>
      <c r="B171" s="1022" t="s">
        <v>56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4"/>
      <c r="P171" s="1100" t="s">
        <v>472</v>
      </c>
      <c r="Q171" s="1100"/>
      <c r="R171" s="1100"/>
      <c r="S171" s="1100"/>
      <c r="T171" s="1100"/>
      <c r="U171" s="1100"/>
      <c r="V171" s="1100"/>
      <c r="W171" s="1100"/>
      <c r="X171" s="1100"/>
      <c r="Y171" s="1100"/>
      <c r="Z171" s="1100" t="s">
        <v>473</v>
      </c>
      <c r="AA171" s="1100"/>
      <c r="AB171" s="1100"/>
      <c r="AC171" s="1100"/>
      <c r="AD171" s="1100"/>
      <c r="AE171" s="1100"/>
      <c r="AF171" s="1100"/>
      <c r="AG171" s="1100"/>
      <c r="AH171" s="1100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093" t="s">
        <v>388</v>
      </c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5"/>
      <c r="P172" s="1100"/>
      <c r="Q172" s="1100"/>
      <c r="R172" s="1100"/>
      <c r="S172" s="1100"/>
      <c r="T172" s="1100"/>
      <c r="U172" s="1100"/>
      <c r="V172" s="1100"/>
      <c r="W172" s="1100"/>
      <c r="X172" s="1100"/>
      <c r="Y172" s="1100"/>
      <c r="Z172" s="1101"/>
      <c r="AA172" s="1101"/>
      <c r="AB172" s="1101"/>
      <c r="AC172" s="1101"/>
      <c r="AD172" s="1101"/>
      <c r="AE172" s="1101"/>
      <c r="AF172" s="1101"/>
      <c r="AG172" s="1101"/>
      <c r="AH172" s="1101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093" t="s">
        <v>274</v>
      </c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5"/>
      <c r="P173" s="1100"/>
      <c r="Q173" s="1100"/>
      <c r="R173" s="1100"/>
      <c r="S173" s="1100"/>
      <c r="T173" s="1100"/>
      <c r="U173" s="1100"/>
      <c r="V173" s="1100"/>
      <c r="W173" s="1100"/>
      <c r="X173" s="1100"/>
      <c r="Y173" s="1100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378"/>
      <c r="AJ173" s="575"/>
      <c r="BR173" s="134"/>
    </row>
    <row r="174" spans="1:80" ht="16.5" customHeight="1">
      <c r="A174" s="131"/>
      <c r="B174" s="1093" t="s">
        <v>275</v>
      </c>
      <c r="C174" s="1094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4"/>
      <c r="N174" s="1094"/>
      <c r="O174" s="1095"/>
      <c r="P174" s="1102"/>
      <c r="Q174" s="1103"/>
      <c r="R174" s="1103"/>
      <c r="S174" s="1103"/>
      <c r="T174" s="1103"/>
      <c r="U174" s="1103"/>
      <c r="V174" s="1103"/>
      <c r="W174" s="1103"/>
      <c r="X174" s="1103"/>
      <c r="Y174" s="1104"/>
      <c r="Z174" s="1100"/>
      <c r="AA174" s="1100"/>
      <c r="AB174" s="1100"/>
      <c r="AC174" s="1100"/>
      <c r="AD174" s="1100"/>
      <c r="AE174" s="1100"/>
      <c r="AF174" s="1100"/>
      <c r="AG174" s="1100"/>
      <c r="AH174" s="1100"/>
      <c r="AI174" s="378"/>
      <c r="AJ174" s="575"/>
      <c r="BR174" s="134"/>
    </row>
    <row r="175" spans="1:80" ht="16.5" customHeight="1">
      <c r="A175" s="131"/>
      <c r="B175" s="1096" t="s">
        <v>471</v>
      </c>
      <c r="C175" s="1097"/>
      <c r="D175" s="1097"/>
      <c r="E175" s="1097"/>
      <c r="F175" s="1097"/>
      <c r="G175" s="1097"/>
      <c r="H175" s="1097"/>
      <c r="I175" s="1097"/>
      <c r="J175" s="1097"/>
      <c r="K175" s="1097"/>
      <c r="L175" s="1097"/>
      <c r="M175" s="1097"/>
      <c r="N175" s="1097"/>
      <c r="O175" s="1098"/>
      <c r="P175" s="1022"/>
      <c r="Q175" s="1023"/>
      <c r="R175" s="1023"/>
      <c r="S175" s="1023"/>
      <c r="T175" s="1023"/>
      <c r="U175" s="1023"/>
      <c r="V175" s="1023"/>
      <c r="W175" s="1023"/>
      <c r="X175" s="1023"/>
      <c r="Y175" s="1023"/>
      <c r="Z175" s="1023"/>
      <c r="AA175" s="1023"/>
      <c r="AB175" s="1023"/>
      <c r="AC175" s="1023"/>
      <c r="AD175" s="1023"/>
      <c r="AE175" s="1023"/>
      <c r="AF175" s="1023"/>
      <c r="AG175" s="1023"/>
      <c r="AH175" s="1024"/>
      <c r="AI175" s="378"/>
      <c r="AJ175" s="575"/>
      <c r="BR175" s="134"/>
    </row>
    <row r="176" spans="1:80" ht="15" customHeight="1">
      <c r="A176" s="131"/>
      <c r="B176" s="1099" t="s">
        <v>276</v>
      </c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019" t="s">
        <v>393</v>
      </c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  <c r="R177" s="1020"/>
      <c r="S177" s="1020"/>
      <c r="T177" s="1020"/>
      <c r="U177" s="1020"/>
      <c r="V177" s="1020"/>
      <c r="W177" s="1020"/>
      <c r="X177" s="1020"/>
      <c r="Y177" s="1020"/>
      <c r="Z177" s="1020"/>
      <c r="AA177" s="1021"/>
      <c r="AB177" s="281"/>
      <c r="AC177" s="1075" t="s">
        <v>271</v>
      </c>
      <c r="AD177" s="1076"/>
      <c r="AE177" s="1076"/>
      <c r="AF177" s="1076"/>
      <c r="AG177" s="1076"/>
      <c r="AH177" s="1077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796" t="s">
        <v>277</v>
      </c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134"/>
      <c r="BR179" s="134"/>
    </row>
    <row r="180" spans="1:70" ht="14.25" customHeight="1">
      <c r="A180" s="131"/>
      <c r="B180" s="1085" t="s">
        <v>387</v>
      </c>
      <c r="C180" s="1085"/>
      <c r="D180" s="1085"/>
      <c r="E180" s="1085"/>
      <c r="F180" s="1085"/>
      <c r="G180" s="1085"/>
      <c r="H180" s="1085"/>
      <c r="I180" s="1085"/>
      <c r="J180" s="1085"/>
      <c r="K180" s="1085"/>
      <c r="L180" s="1085"/>
      <c r="M180" s="1085"/>
      <c r="N180" s="1085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580"/>
      <c r="AJ180" s="577"/>
      <c r="BR180" s="134"/>
    </row>
    <row r="181" spans="1:70" ht="21" customHeight="1">
      <c r="A181" s="131"/>
      <c r="B181" s="1078" t="s">
        <v>116</v>
      </c>
      <c r="C181" s="1078"/>
      <c r="D181" s="1078"/>
      <c r="E181" s="1078"/>
      <c r="F181" s="1078"/>
      <c r="G181" s="1078"/>
      <c r="H181" s="1078"/>
      <c r="I181" s="1078" t="s">
        <v>102</v>
      </c>
      <c r="J181" s="1078"/>
      <c r="K181" s="1078"/>
      <c r="L181" s="1078" t="s">
        <v>103</v>
      </c>
      <c r="M181" s="1078"/>
      <c r="N181" s="1078"/>
      <c r="O181" s="1078"/>
      <c r="P181" s="1078"/>
      <c r="Q181" s="1079" t="s">
        <v>355</v>
      </c>
      <c r="R181" s="1080"/>
      <c r="S181" s="1080"/>
      <c r="T181" s="1080"/>
      <c r="U181" s="1081"/>
      <c r="V181" s="1082" t="s">
        <v>104</v>
      </c>
      <c r="W181" s="1083"/>
      <c r="X181" s="1083"/>
      <c r="Y181" s="1083"/>
      <c r="Z181" s="1084"/>
      <c r="AA181" s="1079" t="s">
        <v>126</v>
      </c>
      <c r="AB181" s="1080"/>
      <c r="AC181" s="1080"/>
      <c r="AD181" s="1080"/>
      <c r="AE181" s="1080"/>
      <c r="AF181" s="1080"/>
      <c r="AG181" s="1080"/>
      <c r="AH181" s="1081"/>
      <c r="AI181" s="134"/>
      <c r="BR181" s="134"/>
    </row>
    <row r="182" spans="1:70" ht="15.75" customHeight="1">
      <c r="A182" s="131"/>
      <c r="B182" s="1086" t="s">
        <v>91</v>
      </c>
      <c r="C182" s="1086"/>
      <c r="D182" s="1086"/>
      <c r="E182" s="1086"/>
      <c r="F182" s="1086"/>
      <c r="G182" s="1086"/>
      <c r="H182" s="1086"/>
      <c r="I182" s="1087" t="s">
        <v>91</v>
      </c>
      <c r="J182" s="1087"/>
      <c r="K182" s="1087"/>
      <c r="L182" s="1088" t="s">
        <v>91</v>
      </c>
      <c r="M182" s="1088"/>
      <c r="N182" s="1088"/>
      <c r="O182" s="1088"/>
      <c r="P182" s="1088"/>
      <c r="Q182" s="1089"/>
      <c r="R182" s="1089"/>
      <c r="S182" s="1089"/>
      <c r="T182" s="1089"/>
      <c r="U182" s="1089"/>
      <c r="V182" s="1090" t="s">
        <v>52</v>
      </c>
      <c r="W182" s="1091"/>
      <c r="X182" s="1091"/>
      <c r="Y182" s="1091"/>
      <c r="Z182" s="1092"/>
      <c r="AA182" s="1072">
        <v>0</v>
      </c>
      <c r="AB182" s="1073"/>
      <c r="AC182" s="1073"/>
      <c r="AD182" s="1073"/>
      <c r="AE182" s="1073"/>
      <c r="AF182" s="1073"/>
      <c r="AG182" s="1073"/>
      <c r="AH182" s="1074"/>
      <c r="AI182" s="587"/>
      <c r="AJ182" s="578"/>
      <c r="BR182" s="134"/>
    </row>
    <row r="183" spans="1:70" ht="16.5" customHeight="1">
      <c r="A183" s="131"/>
      <c r="B183" s="1086" t="s">
        <v>91</v>
      </c>
      <c r="C183" s="1086"/>
      <c r="D183" s="1086"/>
      <c r="E183" s="1086"/>
      <c r="F183" s="1086"/>
      <c r="G183" s="1086"/>
      <c r="H183" s="1086"/>
      <c r="I183" s="1087" t="s">
        <v>91</v>
      </c>
      <c r="J183" s="1087"/>
      <c r="K183" s="1087"/>
      <c r="L183" s="1088" t="s">
        <v>91</v>
      </c>
      <c r="M183" s="1088"/>
      <c r="N183" s="1088"/>
      <c r="O183" s="1088"/>
      <c r="P183" s="1088"/>
      <c r="Q183" s="1089"/>
      <c r="R183" s="1089"/>
      <c r="S183" s="1089"/>
      <c r="T183" s="1089"/>
      <c r="U183" s="1089"/>
      <c r="V183" s="1090" t="s">
        <v>52</v>
      </c>
      <c r="W183" s="1091"/>
      <c r="X183" s="1091"/>
      <c r="Y183" s="1091"/>
      <c r="Z183" s="1092"/>
      <c r="AA183" s="1072">
        <v>0</v>
      </c>
      <c r="AB183" s="1073"/>
      <c r="AC183" s="1073"/>
      <c r="AD183" s="1073"/>
      <c r="AE183" s="1073"/>
      <c r="AF183" s="1073"/>
      <c r="AG183" s="1073"/>
      <c r="AH183" s="1074"/>
      <c r="AI183" s="587"/>
      <c r="AJ183" s="578"/>
      <c r="BR183" s="134"/>
    </row>
    <row r="184" spans="1:70" ht="18.75" customHeight="1">
      <c r="A184" s="131"/>
      <c r="B184" s="1035" t="s">
        <v>278</v>
      </c>
      <c r="C184" s="1035"/>
      <c r="D184" s="1042" t="s">
        <v>105</v>
      </c>
      <c r="E184" s="1043"/>
      <c r="F184" s="1043"/>
      <c r="G184" s="1043"/>
      <c r="H184" s="1043"/>
      <c r="I184" s="1043"/>
      <c r="J184" s="1043"/>
      <c r="K184" s="1043"/>
      <c r="L184" s="1043"/>
      <c r="M184" s="1043"/>
      <c r="N184" s="1043"/>
      <c r="O184" s="1043"/>
      <c r="P184" s="1044"/>
      <c r="Q184" s="1044"/>
      <c r="R184" s="1044"/>
      <c r="S184" s="1044"/>
      <c r="T184" s="1044"/>
      <c r="U184" s="1044"/>
      <c r="V184" s="1044"/>
      <c r="W184" s="1044"/>
      <c r="X184" s="1044"/>
      <c r="Y184" s="1044"/>
      <c r="Z184" s="1045"/>
      <c r="AA184" s="1046">
        <v>0</v>
      </c>
      <c r="AB184" s="1047"/>
      <c r="AC184" s="1047"/>
      <c r="AD184" s="1047"/>
      <c r="AE184" s="1047"/>
      <c r="AF184" s="1047"/>
      <c r="AG184" s="1047"/>
      <c r="AH184" s="1048"/>
      <c r="AI184" s="587"/>
      <c r="AJ184" s="578"/>
      <c r="BR184" s="134"/>
    </row>
    <row r="185" spans="1:70" ht="4.5" customHeight="1">
      <c r="A185" s="131"/>
      <c r="B185" s="1036" t="s">
        <v>279</v>
      </c>
      <c r="C185" s="1037"/>
      <c r="D185" s="1049" t="s">
        <v>356</v>
      </c>
      <c r="E185" s="1050"/>
      <c r="F185" s="1050"/>
      <c r="G185" s="1050"/>
      <c r="H185" s="1050"/>
      <c r="I185" s="1050"/>
      <c r="J185" s="1050"/>
      <c r="K185" s="1051"/>
      <c r="L185" s="1058">
        <v>0</v>
      </c>
      <c r="M185" s="1059"/>
      <c r="N185" s="1059"/>
      <c r="O185" s="1060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068" t="s">
        <v>119</v>
      </c>
      <c r="AC185" s="1068"/>
      <c r="AD185" s="1046">
        <v>0</v>
      </c>
      <c r="AE185" s="1047"/>
      <c r="AF185" s="1047"/>
      <c r="AG185" s="1047"/>
      <c r="AH185" s="1048"/>
      <c r="AI185" s="587"/>
      <c r="AJ185" s="578"/>
      <c r="BR185" s="134"/>
    </row>
    <row r="186" spans="1:70" ht="13.5" customHeight="1">
      <c r="A186" s="131"/>
      <c r="B186" s="1038"/>
      <c r="C186" s="1039"/>
      <c r="D186" s="1052"/>
      <c r="E186" s="1053"/>
      <c r="F186" s="1053"/>
      <c r="G186" s="1053"/>
      <c r="H186" s="1053"/>
      <c r="I186" s="1053"/>
      <c r="J186" s="1053"/>
      <c r="K186" s="1054"/>
      <c r="L186" s="1061"/>
      <c r="M186" s="1062"/>
      <c r="N186" s="1062"/>
      <c r="O186" s="1063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068"/>
      <c r="AC186" s="1068"/>
      <c r="AD186" s="1069"/>
      <c r="AE186" s="1070"/>
      <c r="AF186" s="1070"/>
      <c r="AG186" s="1070"/>
      <c r="AH186" s="1071"/>
      <c r="AI186" s="587"/>
      <c r="AJ186" s="578"/>
      <c r="BR186" s="134"/>
    </row>
    <row r="187" spans="1:70" ht="18.75" customHeight="1">
      <c r="A187" s="131"/>
      <c r="B187" s="1040"/>
      <c r="C187" s="1041"/>
      <c r="D187" s="1055"/>
      <c r="E187" s="1056"/>
      <c r="F187" s="1056"/>
      <c r="G187" s="1056"/>
      <c r="H187" s="1056"/>
      <c r="I187" s="1056"/>
      <c r="J187" s="1056"/>
      <c r="K187" s="1057"/>
      <c r="L187" s="1064"/>
      <c r="M187" s="1065"/>
      <c r="N187" s="1065"/>
      <c r="O187" s="1066"/>
      <c r="P187" s="581"/>
      <c r="Q187" s="1067" t="s">
        <v>66</v>
      </c>
      <c r="R187" s="1067"/>
      <c r="S187" s="1067"/>
      <c r="T187" s="1067"/>
      <c r="U187" s="1067"/>
      <c r="V187" s="1067"/>
      <c r="W187" s="1067"/>
      <c r="X187" s="1067"/>
      <c r="Y187" s="1067"/>
      <c r="Z187" s="1067"/>
      <c r="AA187" s="167"/>
      <c r="AB187" s="1068" t="s">
        <v>8</v>
      </c>
      <c r="AC187" s="1068"/>
      <c r="AD187" s="1069">
        <v>0</v>
      </c>
      <c r="AE187" s="1070"/>
      <c r="AF187" s="1070"/>
      <c r="AG187" s="1070"/>
      <c r="AH187" s="1071"/>
      <c r="AI187" s="587"/>
      <c r="AJ187" s="578"/>
      <c r="BR187" s="134"/>
    </row>
    <row r="188" spans="1:70" ht="19.5" customHeight="1">
      <c r="A188" s="131"/>
      <c r="B188" s="1028" t="s">
        <v>450</v>
      </c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587"/>
      <c r="AJ188" s="578"/>
      <c r="BR188" s="134"/>
    </row>
    <row r="189" spans="1:70" ht="18" customHeight="1">
      <c r="A189" s="131"/>
      <c r="B189" s="1029" t="s">
        <v>529</v>
      </c>
      <c r="C189" s="1030"/>
      <c r="D189" s="1030"/>
      <c r="E189" s="1030"/>
      <c r="F189" s="1030"/>
      <c r="G189" s="1030"/>
      <c r="H189" s="1030"/>
      <c r="I189" s="1030"/>
      <c r="J189" s="1030"/>
      <c r="K189" s="1030"/>
      <c r="L189" s="1030"/>
      <c r="M189" s="1030"/>
      <c r="N189" s="1030"/>
      <c r="O189" s="1030"/>
      <c r="P189" s="1030"/>
      <c r="Q189" s="1030"/>
      <c r="R189" s="1030"/>
      <c r="S189" s="1030"/>
      <c r="T189" s="1030"/>
      <c r="U189" s="1030"/>
      <c r="V189" s="1030"/>
      <c r="W189" s="1030"/>
      <c r="X189" s="1030"/>
      <c r="Y189" s="1030"/>
      <c r="Z189" s="1031"/>
      <c r="AA189" s="1032" t="s">
        <v>271</v>
      </c>
      <c r="AB189" s="1033"/>
      <c r="AC189" s="1033"/>
      <c r="AD189" s="1033"/>
      <c r="AE189" s="1033"/>
      <c r="AF189" s="1033"/>
      <c r="AG189" s="1033"/>
      <c r="AH189" s="1034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019" t="s">
        <v>474</v>
      </c>
      <c r="C191" s="1020"/>
      <c r="D191" s="1020"/>
      <c r="E191" s="1020"/>
      <c r="F191" s="1020"/>
      <c r="G191" s="1020"/>
      <c r="H191" s="1020"/>
      <c r="I191" s="1020"/>
      <c r="J191" s="1020"/>
      <c r="K191" s="1020"/>
      <c r="L191" s="1020"/>
      <c r="M191" s="1020"/>
      <c r="N191" s="1020"/>
      <c r="O191" s="1020"/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1"/>
      <c r="AA191" s="1022" t="s">
        <v>86</v>
      </c>
      <c r="AB191" s="1023"/>
      <c r="AC191" s="1023"/>
      <c r="AD191" s="1023"/>
      <c r="AE191" s="1023"/>
      <c r="AF191" s="1023"/>
      <c r="AG191" s="1023"/>
      <c r="AH191" s="1024"/>
      <c r="AI191" s="161"/>
      <c r="AJ191" s="159"/>
      <c r="BR191" s="134"/>
    </row>
    <row r="192" spans="1:70" ht="12.75" customHeight="1">
      <c r="A192" s="131"/>
      <c r="B192" s="586" t="s">
        <v>7</v>
      </c>
      <c r="C192" s="971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3"/>
      <c r="AA192" s="971"/>
      <c r="AB192" s="972"/>
      <c r="AC192" s="972"/>
      <c r="AD192" s="972"/>
      <c r="AE192" s="972"/>
      <c r="AF192" s="972"/>
      <c r="AG192" s="972"/>
      <c r="AH192" s="973"/>
      <c r="AI192" s="589"/>
      <c r="AJ192" s="585"/>
      <c r="BR192" s="134"/>
    </row>
    <row r="193" spans="1:80" ht="12.75" customHeight="1">
      <c r="A193" s="131"/>
      <c r="B193" s="586" t="s">
        <v>9</v>
      </c>
      <c r="C193" s="971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3"/>
      <c r="AA193" s="971"/>
      <c r="AB193" s="972"/>
      <c r="AC193" s="972"/>
      <c r="AD193" s="972"/>
      <c r="AE193" s="972"/>
      <c r="AF193" s="972"/>
      <c r="AG193" s="972"/>
      <c r="AH193" s="973"/>
      <c r="AI193" s="589"/>
      <c r="AJ193" s="585"/>
      <c r="BR193" s="134"/>
    </row>
    <row r="194" spans="1:80" ht="12.75" customHeight="1">
      <c r="A194" s="131"/>
      <c r="B194" s="586" t="s">
        <v>6</v>
      </c>
      <c r="C194" s="971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972"/>
      <c r="S194" s="972"/>
      <c r="T194" s="972"/>
      <c r="U194" s="972"/>
      <c r="V194" s="972"/>
      <c r="W194" s="972"/>
      <c r="X194" s="972"/>
      <c r="Y194" s="972"/>
      <c r="Z194" s="973"/>
      <c r="AA194" s="971"/>
      <c r="AB194" s="972"/>
      <c r="AC194" s="972"/>
      <c r="AD194" s="972"/>
      <c r="AE194" s="972"/>
      <c r="AF194" s="972"/>
      <c r="AG194" s="972"/>
      <c r="AH194" s="973"/>
      <c r="AI194" s="589"/>
      <c r="AJ194" s="585"/>
      <c r="BR194" s="134"/>
    </row>
    <row r="195" spans="1:80" ht="15" customHeight="1">
      <c r="A195" s="131"/>
      <c r="B195" s="586" t="s">
        <v>3</v>
      </c>
      <c r="C195" s="971"/>
      <c r="D195" s="972"/>
      <c r="E195" s="972"/>
      <c r="F195" s="972"/>
      <c r="G195" s="972"/>
      <c r="H195" s="972"/>
      <c r="I195" s="972"/>
      <c r="J195" s="972"/>
      <c r="K195" s="972"/>
      <c r="L195" s="972"/>
      <c r="M195" s="972"/>
      <c r="N195" s="972"/>
      <c r="O195" s="972"/>
      <c r="P195" s="972"/>
      <c r="Q195" s="972"/>
      <c r="R195" s="972"/>
      <c r="S195" s="972"/>
      <c r="T195" s="972"/>
      <c r="U195" s="972"/>
      <c r="V195" s="972"/>
      <c r="W195" s="972"/>
      <c r="X195" s="972"/>
      <c r="Y195" s="972"/>
      <c r="Z195" s="973"/>
      <c r="AA195" s="971"/>
      <c r="AB195" s="972"/>
      <c r="AC195" s="972"/>
      <c r="AD195" s="972"/>
      <c r="AE195" s="972"/>
      <c r="AF195" s="972"/>
      <c r="AG195" s="972"/>
      <c r="AH195" s="973"/>
      <c r="AI195" s="589"/>
      <c r="AJ195" s="585"/>
      <c r="BR195" s="134"/>
    </row>
    <row r="196" spans="1:80" ht="18" customHeight="1">
      <c r="A196" s="131"/>
      <c r="B196" s="1025" t="s">
        <v>475</v>
      </c>
      <c r="C196" s="1026"/>
      <c r="D196" s="1026"/>
      <c r="E196" s="1026"/>
      <c r="F196" s="1026"/>
      <c r="G196" s="1026"/>
      <c r="H196" s="1026"/>
      <c r="I196" s="1026"/>
      <c r="J196" s="1026"/>
      <c r="K196" s="1026"/>
      <c r="L196" s="1026"/>
      <c r="M196" s="1026"/>
      <c r="N196" s="1026"/>
      <c r="O196" s="1026"/>
      <c r="P196" s="1026"/>
      <c r="Q196" s="1026"/>
      <c r="R196" s="1026"/>
      <c r="S196" s="1026"/>
      <c r="T196" s="1026"/>
      <c r="U196" s="1026"/>
      <c r="V196" s="1026"/>
      <c r="W196" s="1026"/>
      <c r="X196" s="1026"/>
      <c r="Y196" s="1026"/>
      <c r="Z196" s="1027"/>
      <c r="AA196" s="1022"/>
      <c r="AB196" s="1023"/>
      <c r="AC196" s="1023"/>
      <c r="AD196" s="1023"/>
      <c r="AE196" s="1023"/>
      <c r="AF196" s="1023"/>
      <c r="AG196" s="1023"/>
      <c r="AH196" s="1024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019" t="s">
        <v>447</v>
      </c>
      <c r="C198" s="1020"/>
      <c r="D198" s="1020"/>
      <c r="E198" s="1020"/>
      <c r="F198" s="1020"/>
      <c r="G198" s="1020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20"/>
      <c r="R198" s="1020"/>
      <c r="S198" s="1020"/>
      <c r="T198" s="1020"/>
      <c r="U198" s="1020"/>
      <c r="V198" s="1020"/>
      <c r="W198" s="1020"/>
      <c r="X198" s="1020"/>
      <c r="Y198" s="1020"/>
      <c r="Z198" s="1021"/>
      <c r="AA198" s="1022"/>
      <c r="AB198" s="1023"/>
      <c r="AC198" s="1023"/>
      <c r="AD198" s="1023"/>
      <c r="AE198" s="1023"/>
      <c r="AF198" s="1023"/>
      <c r="AG198" s="1023"/>
      <c r="AH198" s="1024"/>
      <c r="AI198" s="589"/>
      <c r="AJ198" s="585"/>
      <c r="BR198" s="134"/>
    </row>
    <row r="199" spans="1:80" s="281" customFormat="1" ht="9" customHeight="1">
      <c r="A199" s="135"/>
      <c r="B199" s="1010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0"/>
      <c r="AH199" s="1010"/>
      <c r="AI199" s="630"/>
      <c r="AJ199" s="585"/>
    </row>
    <row r="200" spans="1:80" s="281" customFormat="1" ht="19.5" customHeight="1">
      <c r="B200" s="983"/>
      <c r="C200" s="983"/>
      <c r="D200" s="983"/>
      <c r="E200" s="983"/>
      <c r="F200" s="983"/>
      <c r="G200" s="983"/>
      <c r="H200" s="983"/>
      <c r="I200" s="983"/>
      <c r="J200" s="983"/>
      <c r="K200" s="983"/>
      <c r="L200" s="983"/>
      <c r="M200" s="983"/>
      <c r="N200" s="983"/>
      <c r="O200" s="983"/>
      <c r="P200" s="983"/>
      <c r="Q200" s="983"/>
      <c r="R200" s="983"/>
      <c r="S200" s="983"/>
      <c r="T200" s="983"/>
      <c r="U200" s="98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585"/>
      <c r="AJ200" s="585"/>
    </row>
    <row r="201" spans="1:80" s="281" customFormat="1" ht="21.75" customHeight="1"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O201" s="983"/>
      <c r="P201" s="983"/>
      <c r="Q201" s="983"/>
      <c r="R201" s="983"/>
      <c r="S201" s="983"/>
      <c r="T201" s="983"/>
      <c r="U201" s="98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tabSelected="1" view="pageBreakPreview" topLeftCell="B52" zoomScale="120" zoomScaleNormal="120" zoomScaleSheetLayoutView="120" zoomScalePageLayoutView="150" workbookViewId="0">
      <selection activeCell="AH73" sqref="AH73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6" t="s">
        <v>280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0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80" t="s">
        <v>282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025" t="s">
        <v>283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7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025" t="s">
        <v>284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7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6" t="s">
        <v>285</v>
      </c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63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4" t="s">
        <v>286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0" t="s">
        <v>287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90" t="s">
        <v>68</v>
      </c>
      <c r="AD11" s="1290"/>
      <c r="AE11" s="1290"/>
      <c r="AF11" s="1290"/>
      <c r="AG11" s="1290"/>
      <c r="AH11" s="1290"/>
      <c r="AI11" s="1290"/>
      <c r="AJ11" s="1290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6" t="s">
        <v>288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0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67"/>
      <c r="AE15" s="1267"/>
      <c r="AF15" s="1267"/>
      <c r="AG15" s="1267"/>
      <c r="AH15" s="1267"/>
      <c r="AI15" s="1267"/>
      <c r="AJ15" s="1267"/>
      <c r="AK15" s="134"/>
    </row>
    <row r="16" spans="1:39" ht="18" customHeight="1">
      <c r="A16" s="131"/>
      <c r="B16" s="1280" t="s">
        <v>476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67"/>
      <c r="AD16" s="1267"/>
      <c r="AE16" s="1267"/>
      <c r="AF16" s="1267"/>
      <c r="AG16" s="1267"/>
      <c r="AH16" s="1267"/>
      <c r="AI16" s="1267"/>
      <c r="AJ16" s="1267"/>
      <c r="AK16" s="134"/>
    </row>
    <row r="17" spans="1:37" ht="18.75" customHeight="1">
      <c r="A17" s="131"/>
      <c r="B17" s="1280" t="s">
        <v>290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67"/>
      <c r="AD17" s="1267"/>
      <c r="AE17" s="1267"/>
      <c r="AF17" s="1267"/>
      <c r="AG17" s="1267"/>
      <c r="AH17" s="1267"/>
      <c r="AI17" s="1267"/>
      <c r="AJ17" s="1267"/>
      <c r="AK17" s="134"/>
    </row>
    <row r="18" spans="1:37" ht="17.25" customHeight="1">
      <c r="A18" s="131"/>
      <c r="B18" s="1280" t="s">
        <v>291</v>
      </c>
      <c r="C18" s="1281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67"/>
      <c r="AD18" s="1267"/>
      <c r="AE18" s="1267"/>
      <c r="AF18" s="1267"/>
      <c r="AG18" s="1267"/>
      <c r="AH18" s="1267"/>
      <c r="AI18" s="1267"/>
      <c r="AJ18" s="1267"/>
      <c r="AK18" s="134"/>
    </row>
    <row r="19" spans="1:37" ht="17.25" customHeight="1">
      <c r="A19" s="131"/>
      <c r="B19" s="1280" t="s">
        <v>292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67"/>
      <c r="AD19" s="1267"/>
      <c r="AE19" s="1267"/>
      <c r="AF19" s="1267"/>
      <c r="AG19" s="1267"/>
      <c r="AH19" s="1267"/>
      <c r="AI19" s="1267"/>
      <c r="AJ19" s="1267"/>
      <c r="AK19" s="134"/>
    </row>
    <row r="20" spans="1:37" ht="16.5" customHeight="1">
      <c r="A20" s="131"/>
      <c r="B20" s="1280" t="s">
        <v>293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67"/>
      <c r="AD20" s="1267"/>
      <c r="AE20" s="1267"/>
      <c r="AF20" s="1267"/>
      <c r="AG20" s="1267"/>
      <c r="AH20" s="1267"/>
      <c r="AI20" s="1267"/>
      <c r="AJ20" s="1267"/>
      <c r="AK20" s="134"/>
    </row>
    <row r="21" spans="1:37" ht="16.5" customHeight="1">
      <c r="A21" s="131"/>
      <c r="B21" s="1280" t="s">
        <v>294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91"/>
      <c r="AD21" s="1291"/>
      <c r="AE21" s="1291"/>
      <c r="AF21" s="1291"/>
      <c r="AG21" s="1291"/>
      <c r="AH21" s="1291"/>
      <c r="AI21" s="1291"/>
      <c r="AJ21" s="1291"/>
      <c r="AK21" s="170"/>
    </row>
    <row r="22" spans="1:37" ht="16.5" customHeight="1">
      <c r="A22" s="131"/>
      <c r="B22" s="1026" t="s">
        <v>295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282"/>
      <c r="AD22" s="1283"/>
      <c r="AE22" s="1283"/>
      <c r="AF22" s="1283"/>
      <c r="AG22" s="1283"/>
      <c r="AH22" s="1283"/>
      <c r="AI22" s="1283"/>
      <c r="AJ22" s="1284"/>
      <c r="AK22" s="134"/>
    </row>
    <row r="23" spans="1:37" ht="16.5" customHeight="1">
      <c r="A23" s="131"/>
      <c r="B23" s="1280" t="s">
        <v>296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2"/>
      <c r="AD23" s="1283"/>
      <c r="AE23" s="1283"/>
      <c r="AF23" s="1283"/>
      <c r="AG23" s="1283"/>
      <c r="AH23" s="1283"/>
      <c r="AI23" s="1283"/>
      <c r="AJ23" s="1284"/>
      <c r="AK23" s="134"/>
    </row>
    <row r="24" spans="1:37" ht="18.75" customHeight="1">
      <c r="A24" s="131"/>
      <c r="B24" s="1280" t="s">
        <v>297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2"/>
      <c r="AD24" s="1283"/>
      <c r="AE24" s="1283"/>
      <c r="AF24" s="1283"/>
      <c r="AG24" s="1283"/>
      <c r="AH24" s="1283"/>
      <c r="AI24" s="1283"/>
      <c r="AJ24" s="1284"/>
      <c r="AK24" s="134"/>
    </row>
    <row r="25" spans="1:37" ht="17.25" customHeight="1">
      <c r="A25" s="131"/>
      <c r="B25" s="1025" t="s">
        <v>298</v>
      </c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7"/>
      <c r="AC25" s="1282"/>
      <c r="AD25" s="1283"/>
      <c r="AE25" s="1283"/>
      <c r="AF25" s="1283"/>
      <c r="AG25" s="1283"/>
      <c r="AH25" s="1283"/>
      <c r="AI25" s="1283"/>
      <c r="AJ25" s="1284"/>
      <c r="AK25" s="134"/>
    </row>
    <row r="26" spans="1:37" ht="16.5" customHeight="1">
      <c r="A26" s="131"/>
      <c r="B26" s="1280" t="s">
        <v>299</v>
      </c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2"/>
      <c r="AD26" s="1283"/>
      <c r="AE26" s="1283"/>
      <c r="AF26" s="1283"/>
      <c r="AG26" s="1283"/>
      <c r="AH26" s="1283"/>
      <c r="AI26" s="1283"/>
      <c r="AJ26" s="1284"/>
      <c r="AK26" s="134"/>
    </row>
    <row r="27" spans="1:37" ht="17.25" customHeight="1">
      <c r="A27" s="131"/>
      <c r="B27" s="1280" t="s">
        <v>300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2"/>
      <c r="AD27" s="1283"/>
      <c r="AE27" s="1283"/>
      <c r="AF27" s="1283"/>
      <c r="AG27" s="1283"/>
      <c r="AH27" s="1283"/>
      <c r="AI27" s="1283"/>
      <c r="AJ27" s="1284"/>
      <c r="AK27" s="134"/>
    </row>
    <row r="28" spans="1:37" ht="18" customHeight="1">
      <c r="A28" s="131"/>
      <c r="B28" s="1025" t="s">
        <v>301</v>
      </c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7"/>
      <c r="AC28" s="1282"/>
      <c r="AD28" s="1283"/>
      <c r="AE28" s="1283"/>
      <c r="AF28" s="1283"/>
      <c r="AG28" s="1283"/>
      <c r="AH28" s="1283"/>
      <c r="AI28" s="1283"/>
      <c r="AJ28" s="1284"/>
      <c r="AK28" s="134"/>
    </row>
    <row r="29" spans="1:37" ht="16.5" customHeight="1">
      <c r="A29" s="131"/>
      <c r="B29" s="1280" t="s">
        <v>302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2"/>
      <c r="AD29" s="1283"/>
      <c r="AE29" s="1283"/>
      <c r="AF29" s="1283"/>
      <c r="AG29" s="1283"/>
      <c r="AH29" s="1283"/>
      <c r="AI29" s="1283"/>
      <c r="AJ29" s="1284"/>
      <c r="AK29" s="134"/>
    </row>
    <row r="30" spans="1:37" ht="17.25" customHeight="1">
      <c r="A30" s="131"/>
      <c r="B30" s="1280" t="s">
        <v>303</v>
      </c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1281"/>
      <c r="V30" s="1281"/>
      <c r="W30" s="1281"/>
      <c r="X30" s="1281"/>
      <c r="Y30" s="1281"/>
      <c r="Z30" s="1281"/>
      <c r="AA30" s="1281"/>
      <c r="AB30" s="1281"/>
      <c r="AC30" s="1282"/>
      <c r="AD30" s="1283"/>
      <c r="AE30" s="1283"/>
      <c r="AF30" s="1283"/>
      <c r="AG30" s="1283"/>
      <c r="AH30" s="1283"/>
      <c r="AI30" s="1283"/>
      <c r="AJ30" s="1284"/>
      <c r="AK30" s="134"/>
    </row>
    <row r="31" spans="1:37" ht="16.5" customHeight="1">
      <c r="A31" s="131"/>
      <c r="B31" s="1025" t="s">
        <v>272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7"/>
      <c r="AC31" s="1282"/>
      <c r="AD31" s="1283"/>
      <c r="AE31" s="1283"/>
      <c r="AF31" s="1283"/>
      <c r="AG31" s="1283"/>
      <c r="AH31" s="1283"/>
      <c r="AI31" s="1283"/>
      <c r="AJ31" s="1284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7" t="s">
        <v>357</v>
      </c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1227"/>
      <c r="AK34" s="173"/>
    </row>
    <row r="35" spans="1:37" s="369" customFormat="1" ht="12.75" customHeight="1">
      <c r="A35" s="175"/>
      <c r="B35" s="796" t="s">
        <v>304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1" t="s">
        <v>11</v>
      </c>
      <c r="V35" s="792"/>
      <c r="W35" s="344"/>
      <c r="X35" s="159"/>
      <c r="Y35" s="791" t="s">
        <v>12</v>
      </c>
      <c r="Z35" s="792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6" t="s">
        <v>305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179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0" t="s">
        <v>2</v>
      </c>
      <c r="C38" s="1100"/>
      <c r="D38" s="1100"/>
      <c r="E38" s="1100"/>
      <c r="F38" s="1295" t="s">
        <v>306</v>
      </c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7"/>
      <c r="U38" s="1022" t="s">
        <v>307</v>
      </c>
      <c r="V38" s="1023"/>
      <c r="W38" s="1023"/>
      <c r="X38" s="1023"/>
      <c r="Y38" s="1023"/>
      <c r="Z38" s="1023"/>
      <c r="AA38" s="1023"/>
      <c r="AB38" s="1023"/>
      <c r="AC38" s="1023"/>
      <c r="AD38" s="1023"/>
      <c r="AE38" s="1023"/>
      <c r="AF38" s="1023"/>
      <c r="AG38" s="1023"/>
      <c r="AH38" s="1023"/>
      <c r="AI38" s="1024"/>
      <c r="AJ38" s="159"/>
      <c r="AK38" s="20"/>
    </row>
    <row r="39" spans="1:37" s="369" customFormat="1" ht="3" customHeight="1">
      <c r="A39" s="178"/>
      <c r="B39" s="1100" t="s">
        <v>100</v>
      </c>
      <c r="C39" s="1100"/>
      <c r="D39" s="1100"/>
      <c r="E39" s="1100"/>
      <c r="F39" s="1299">
        <v>0</v>
      </c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1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0"/>
      <c r="C40" s="1100"/>
      <c r="D40" s="1100"/>
      <c r="E40" s="1100"/>
      <c r="F40" s="1299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1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0"/>
      <c r="C41" s="1100"/>
      <c r="D41" s="1100"/>
      <c r="E41" s="1100"/>
      <c r="F41" s="1299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1"/>
      <c r="U41" s="184"/>
      <c r="V41" s="257"/>
      <c r="W41" s="257"/>
      <c r="X41" s="1268" t="s">
        <v>143</v>
      </c>
      <c r="Y41" s="1268"/>
      <c r="Z41" s="1268"/>
      <c r="AA41" s="1268"/>
      <c r="AB41" s="1268"/>
      <c r="AC41" s="1268"/>
      <c r="AD41" s="1268"/>
      <c r="AE41" s="1268"/>
      <c r="AF41" s="126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0" t="s">
        <v>101</v>
      </c>
      <c r="C42" s="1100"/>
      <c r="D42" s="1100"/>
      <c r="E42" s="1100"/>
      <c r="F42" s="1299">
        <v>0</v>
      </c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1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0"/>
      <c r="C43" s="1100"/>
      <c r="D43" s="1100"/>
      <c r="E43" s="1100"/>
      <c r="F43" s="1299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1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0"/>
      <c r="C44" s="1100"/>
      <c r="D44" s="1100"/>
      <c r="E44" s="1100"/>
      <c r="F44" s="1299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1"/>
      <c r="U44" s="485"/>
      <c r="V44" s="264"/>
      <c r="W44" s="264"/>
      <c r="X44" s="1268" t="s">
        <v>143</v>
      </c>
      <c r="Y44" s="1268"/>
      <c r="Z44" s="1268"/>
      <c r="AA44" s="1268"/>
      <c r="AB44" s="1268"/>
      <c r="AC44" s="1268"/>
      <c r="AD44" s="1268"/>
      <c r="AE44" s="1268"/>
      <c r="AF44" s="126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1" t="s">
        <v>261</v>
      </c>
      <c r="C45" s="962"/>
      <c r="D45" s="962"/>
      <c r="E45" s="963"/>
      <c r="F45" s="1269">
        <v>0</v>
      </c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1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4"/>
      <c r="C46" s="815"/>
      <c r="D46" s="815"/>
      <c r="E46" s="965"/>
      <c r="F46" s="1272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4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6"/>
      <c r="C47" s="967"/>
      <c r="D47" s="967"/>
      <c r="E47" s="968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68" t="s">
        <v>143</v>
      </c>
      <c r="Y47" s="1268"/>
      <c r="Z47" s="1268"/>
      <c r="AA47" s="1268"/>
      <c r="AB47" s="1268"/>
      <c r="AC47" s="1268"/>
      <c r="AD47" s="1268"/>
      <c r="AE47" s="1268"/>
      <c r="AF47" s="126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1" t="s">
        <v>262</v>
      </c>
      <c r="C48" s="962"/>
      <c r="D48" s="962"/>
      <c r="E48" s="963"/>
      <c r="F48" s="1269">
        <v>0</v>
      </c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1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4"/>
      <c r="C49" s="815"/>
      <c r="D49" s="815"/>
      <c r="E49" s="965"/>
      <c r="F49" s="1272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4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6"/>
      <c r="C50" s="967"/>
      <c r="D50" s="967"/>
      <c r="E50" s="968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68" t="s">
        <v>143</v>
      </c>
      <c r="Y50" s="1268"/>
      <c r="Z50" s="1268"/>
      <c r="AA50" s="1268"/>
      <c r="AB50" s="1268"/>
      <c r="AC50" s="1268"/>
      <c r="AD50" s="1268"/>
      <c r="AE50" s="1268"/>
      <c r="AF50" s="126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8" t="s">
        <v>95</v>
      </c>
      <c r="C51" s="1278"/>
      <c r="D51" s="1278"/>
      <c r="E51" s="1278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6" t="s">
        <v>308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177"/>
    </row>
    <row r="54" spans="1:37" s="369" customFormat="1" ht="0.75" customHeight="1">
      <c r="A54" s="175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177"/>
    </row>
    <row r="55" spans="1:37" s="369" customFormat="1" ht="12.75" customHeight="1">
      <c r="A55" s="175"/>
      <c r="B55" s="1226" t="s">
        <v>309</v>
      </c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57"/>
      <c r="AB55" s="157"/>
      <c r="AC55" s="157"/>
      <c r="AD55" s="157"/>
      <c r="AE55" s="962" t="s">
        <v>11</v>
      </c>
      <c r="AF55" s="962"/>
      <c r="AG55" s="962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8" t="s">
        <v>310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8" t="s">
        <v>311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2" t="s">
        <v>263</v>
      </c>
      <c r="D61" s="1023"/>
      <c r="E61" s="1023"/>
      <c r="F61" s="1023"/>
      <c r="G61" s="1024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5"/>
      <c r="V61" s="815"/>
      <c r="W61" s="815"/>
      <c r="X61" s="815"/>
      <c r="Y61" s="815"/>
      <c r="Z61" s="1279"/>
      <c r="AA61" s="1279"/>
      <c r="AB61" s="1279"/>
      <c r="AC61" s="1279"/>
      <c r="AD61" s="1279"/>
      <c r="AE61" s="1279"/>
      <c r="AF61" s="1279"/>
      <c r="AG61" s="1279"/>
      <c r="AH61" s="1279"/>
      <c r="AI61" s="1279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5"/>
      <c r="V62" s="815"/>
      <c r="W62" s="815"/>
      <c r="X62" s="815"/>
      <c r="Y62" s="815"/>
      <c r="Z62" s="1279"/>
      <c r="AA62" s="1279"/>
      <c r="AB62" s="1279"/>
      <c r="AC62" s="1279"/>
      <c r="AD62" s="1279"/>
      <c r="AE62" s="1279"/>
      <c r="AF62" s="1279"/>
      <c r="AG62" s="1279"/>
      <c r="AH62" s="1279"/>
      <c r="AI62" s="1279"/>
      <c r="AJ62" s="189"/>
      <c r="AK62" s="177"/>
    </row>
    <row r="63" spans="1:37" s="369" customFormat="1" ht="17.25" customHeight="1">
      <c r="A63" s="175"/>
      <c r="B63" s="187"/>
      <c r="C63" s="1022" t="s">
        <v>264</v>
      </c>
      <c r="D63" s="1023"/>
      <c r="E63" s="1023"/>
      <c r="F63" s="1023"/>
      <c r="G63" s="1024"/>
      <c r="H63" s="1292"/>
      <c r="I63" s="1293"/>
      <c r="J63" s="1293"/>
      <c r="K63" s="1293"/>
      <c r="L63" s="1293"/>
      <c r="M63" s="1293"/>
      <c r="N63" s="1293"/>
      <c r="O63" s="1293"/>
      <c r="P63" s="1293"/>
      <c r="Q63" s="1294"/>
      <c r="R63" s="503"/>
      <c r="S63" s="503"/>
      <c r="T63" s="159"/>
      <c r="U63" s="815"/>
      <c r="V63" s="815"/>
      <c r="W63" s="815"/>
      <c r="X63" s="815"/>
      <c r="Y63" s="815"/>
      <c r="Z63" s="1279"/>
      <c r="AA63" s="1279"/>
      <c r="AB63" s="1279"/>
      <c r="AC63" s="1279"/>
      <c r="AD63" s="1279"/>
      <c r="AE63" s="1279"/>
      <c r="AF63" s="1279"/>
      <c r="AG63" s="1279"/>
      <c r="AH63" s="1279"/>
      <c r="AI63" s="1279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2" t="s">
        <v>265</v>
      </c>
      <c r="D65" s="1023"/>
      <c r="E65" s="1023"/>
      <c r="F65" s="1023"/>
      <c r="G65" s="1024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2" t="s">
        <v>312</v>
      </c>
      <c r="D67" s="1023"/>
      <c r="E67" s="1023"/>
      <c r="F67" s="1023"/>
      <c r="G67" s="1024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2" t="s">
        <v>313</v>
      </c>
      <c r="D69" s="1023"/>
      <c r="E69" s="1023"/>
      <c r="F69" s="1023"/>
      <c r="G69" s="1024"/>
      <c r="H69" s="1292"/>
      <c r="I69" s="1293"/>
      <c r="J69" s="1293"/>
      <c r="K69" s="1293"/>
      <c r="L69" s="1293"/>
      <c r="M69" s="1293"/>
      <c r="N69" s="1293"/>
      <c r="O69" s="1293"/>
      <c r="P69" s="1293"/>
      <c r="Q69" s="1294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tabSelected="1" view="pageBreakPreview" topLeftCell="A28" zoomScale="110" zoomScaleNormal="100" zoomScaleSheetLayoutView="110" zoomScalePageLayoutView="120" workbookViewId="0">
      <selection activeCell="AH73" sqref="AH73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02" t="s">
        <v>267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3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6" t="s">
        <v>2</v>
      </c>
      <c r="C3" s="1306" t="s">
        <v>322</v>
      </c>
      <c r="D3" s="1306" t="s">
        <v>96</v>
      </c>
      <c r="E3" s="1306" t="s">
        <v>99</v>
      </c>
      <c r="F3" s="1306" t="s">
        <v>358</v>
      </c>
      <c r="G3" s="1313" t="s">
        <v>321</v>
      </c>
      <c r="H3" s="1314"/>
      <c r="I3" s="1314"/>
      <c r="J3" s="1314"/>
      <c r="K3" s="1315"/>
      <c r="L3" s="1306" t="s">
        <v>398</v>
      </c>
      <c r="M3" s="601"/>
    </row>
    <row r="4" spans="1:13" s="410" customFormat="1" ht="12.75" customHeight="1">
      <c r="A4" s="409"/>
      <c r="B4" s="1327"/>
      <c r="C4" s="1307"/>
      <c r="D4" s="1307"/>
      <c r="E4" s="1307"/>
      <c r="F4" s="1307"/>
      <c r="G4" s="1316"/>
      <c r="H4" s="1317"/>
      <c r="I4" s="1317"/>
      <c r="J4" s="1317"/>
      <c r="K4" s="1318"/>
      <c r="L4" s="1307"/>
      <c r="M4" s="601"/>
    </row>
    <row r="5" spans="1:13" s="410" customFormat="1" ht="17.25" customHeight="1">
      <c r="A5" s="409"/>
      <c r="B5" s="1327"/>
      <c r="C5" s="1307"/>
      <c r="D5" s="1307"/>
      <c r="E5" s="1307"/>
      <c r="F5" s="1307"/>
      <c r="G5" s="1319" t="s">
        <v>73</v>
      </c>
      <c r="H5" s="1320"/>
      <c r="I5" s="1329"/>
      <c r="J5" s="1310"/>
      <c r="K5" s="1306" t="s">
        <v>270</v>
      </c>
      <c r="L5" s="1307"/>
      <c r="M5" s="601"/>
    </row>
    <row r="6" spans="1:13" s="410" customFormat="1" ht="52.5" customHeight="1">
      <c r="A6" s="409"/>
      <c r="B6" s="1328"/>
      <c r="C6" s="1308"/>
      <c r="D6" s="1308"/>
      <c r="E6" s="1308"/>
      <c r="F6" s="1308"/>
      <c r="G6" s="1321"/>
      <c r="H6" s="1322"/>
      <c r="I6" s="1309" t="s">
        <v>397</v>
      </c>
      <c r="J6" s="1310"/>
      <c r="K6" s="1308"/>
      <c r="L6" s="1308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1">
        <v>6</v>
      </c>
      <c r="H7" s="1312"/>
      <c r="I7" s="1311">
        <v>7</v>
      </c>
      <c r="J7" s="1312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3"/>
      <c r="D9" s="1324"/>
      <c r="E9" s="1324"/>
      <c r="F9" s="1324"/>
      <c r="G9" s="1324"/>
      <c r="H9" s="1324"/>
      <c r="I9" s="1324"/>
      <c r="J9" s="1324"/>
      <c r="K9" s="1324"/>
      <c r="L9" s="1325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3"/>
      <c r="D13" s="1324"/>
      <c r="E13" s="1324"/>
      <c r="F13" s="1324"/>
      <c r="G13" s="1324"/>
      <c r="H13" s="1324"/>
      <c r="I13" s="1324"/>
      <c r="J13" s="1324"/>
      <c r="K13" s="1324"/>
      <c r="L13" s="1325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33"/>
      <c r="H17" s="1334"/>
      <c r="I17" s="1333"/>
      <c r="J17" s="1334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3"/>
      <c r="E18" s="1324"/>
      <c r="F18" s="1324"/>
      <c r="G18" s="1324"/>
      <c r="H18" s="1324"/>
      <c r="I18" s="1324"/>
      <c r="J18" s="1324"/>
      <c r="K18" s="1324"/>
      <c r="L18" s="1325"/>
      <c r="M18" s="517"/>
    </row>
    <row r="19" spans="1:13" s="412" customFormat="1" ht="10.5" customHeight="1">
      <c r="A19" s="411"/>
      <c r="B19" s="542" t="s">
        <v>399</v>
      </c>
      <c r="C19" s="1323"/>
      <c r="D19" s="1324"/>
      <c r="E19" s="1324"/>
      <c r="F19" s="1324"/>
      <c r="G19" s="1324"/>
      <c r="H19" s="1324"/>
      <c r="I19" s="1324"/>
      <c r="J19" s="1324"/>
      <c r="K19" s="1324"/>
      <c r="L19" s="1325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30"/>
      <c r="D23" s="1331"/>
      <c r="E23" s="1331"/>
      <c r="F23" s="1331"/>
      <c r="G23" s="1331"/>
      <c r="H23" s="1331"/>
      <c r="I23" s="1331"/>
      <c r="J23" s="1331"/>
      <c r="K23" s="1331"/>
      <c r="L23" s="1332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3"/>
      <c r="H24" s="1354"/>
      <c r="I24" s="1353"/>
      <c r="J24" s="135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30"/>
      <c r="E28" s="1331"/>
      <c r="F28" s="1331"/>
      <c r="G28" s="1331"/>
      <c r="H28" s="1331"/>
      <c r="I28" s="1331"/>
      <c r="J28" s="1331"/>
      <c r="K28" s="1331"/>
      <c r="L28" s="1332"/>
      <c r="M28" s="604"/>
    </row>
    <row r="29" spans="1:13" s="410" customFormat="1" ht="12" customHeight="1">
      <c r="A29" s="409"/>
      <c r="B29" s="542" t="s">
        <v>399</v>
      </c>
      <c r="C29" s="478"/>
      <c r="D29" s="1350"/>
      <c r="E29" s="1351"/>
      <c r="F29" s="1351"/>
      <c r="G29" s="1351"/>
      <c r="H29" s="1351"/>
      <c r="I29" s="1351"/>
      <c r="J29" s="1351"/>
      <c r="K29" s="1351"/>
      <c r="L29" s="135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8"/>
      <c r="H30" s="1349"/>
      <c r="I30" s="1348"/>
      <c r="J30" s="1349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0"/>
      <c r="H31" s="1332"/>
      <c r="I31" s="1330"/>
      <c r="J31" s="1332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3"/>
      <c r="H32" s="1325"/>
      <c r="I32" s="1323"/>
      <c r="J32" s="1325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3"/>
      <c r="E33" s="1324"/>
      <c r="F33" s="1324"/>
      <c r="G33" s="1324"/>
      <c r="H33" s="1324"/>
      <c r="I33" s="1324"/>
      <c r="J33" s="1324"/>
      <c r="K33" s="1324"/>
      <c r="L33" s="1325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3"/>
      <c r="H36" s="1325"/>
      <c r="I36" s="1323"/>
      <c r="J36" s="1325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35" t="s">
        <v>320</v>
      </c>
      <c r="C38" s="1336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7"/>
      <c r="H39" s="1337"/>
      <c r="I39" s="1337"/>
      <c r="J39" s="1337"/>
      <c r="K39" s="1337"/>
      <c r="L39" s="593"/>
      <c r="M39" s="525"/>
    </row>
    <row r="40" spans="1:13" s="523" customFormat="1">
      <c r="A40" s="249"/>
      <c r="B40" s="1342"/>
      <c r="C40" s="1342"/>
      <c r="D40" s="1342"/>
      <c r="E40" s="1342"/>
      <c r="F40" s="517"/>
      <c r="G40" s="1343"/>
      <c r="H40" s="1343"/>
      <c r="I40" s="1343"/>
      <c r="J40" s="1343"/>
      <c r="K40" s="1343"/>
      <c r="L40" s="594"/>
      <c r="M40" s="527"/>
    </row>
    <row r="41" spans="1:13" s="523" customFormat="1">
      <c r="A41" s="249"/>
      <c r="B41" s="1344"/>
      <c r="C41" s="1344"/>
      <c r="D41" s="1344"/>
      <c r="E41" s="1344"/>
      <c r="F41" s="1344"/>
      <c r="G41" s="1344"/>
      <c r="H41" s="1344"/>
      <c r="I41" s="1344"/>
      <c r="J41" s="1344"/>
      <c r="K41" s="1344"/>
      <c r="L41" s="1345"/>
      <c r="M41" s="544"/>
    </row>
    <row r="42" spans="1:13" s="523" customFormat="1">
      <c r="A42" s="249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769"/>
      <c r="M42" s="525"/>
    </row>
    <row r="43" spans="1:13" s="523" customFormat="1" ht="12.75" customHeight="1">
      <c r="A43" s="249"/>
      <c r="B43" s="1347"/>
      <c r="C43" s="1347"/>
      <c r="D43" s="1347"/>
      <c r="E43" s="1347"/>
      <c r="F43" s="1347"/>
      <c r="G43" s="1347"/>
      <c r="H43" s="1347"/>
      <c r="I43" s="1347"/>
      <c r="J43" s="1347"/>
      <c r="K43" s="1347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1"/>
      <c r="H44" s="1341"/>
      <c r="I44" s="1341"/>
      <c r="J44" s="1341"/>
      <c r="K44" s="1341"/>
      <c r="L44" s="599"/>
      <c r="M44" s="525"/>
    </row>
    <row r="45" spans="1:13" s="523" customFormat="1">
      <c r="B45" s="1338"/>
      <c r="C45" s="1338"/>
      <c r="D45" s="1338"/>
      <c r="E45" s="1338"/>
      <c r="F45" s="525"/>
      <c r="G45" s="1337"/>
      <c r="H45" s="1337"/>
      <c r="I45" s="1337"/>
      <c r="J45" s="1337"/>
      <c r="K45" s="1337"/>
      <c r="L45" s="525"/>
      <c r="M45" s="525"/>
    </row>
    <row r="46" spans="1:13" s="523" customFormat="1">
      <c r="B46" s="543"/>
      <c r="C46" s="1339"/>
      <c r="D46" s="1339"/>
      <c r="E46" s="1339"/>
      <c r="F46" s="525"/>
      <c r="G46" s="1340"/>
      <c r="H46" s="1340"/>
      <c r="I46" s="1340"/>
      <c r="J46" s="1340"/>
      <c r="K46" s="1340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55" t="s">
        <v>268</v>
      </c>
      <c r="C1" s="1355"/>
      <c r="D1" s="1355"/>
      <c r="E1" s="1355"/>
      <c r="F1" s="1355"/>
      <c r="G1" s="1355"/>
      <c r="H1" s="1355"/>
      <c r="I1" s="1355"/>
      <c r="J1" s="1355"/>
      <c r="K1" s="1355"/>
      <c r="L1" s="1237"/>
      <c r="M1" s="305"/>
      <c r="N1" s="306"/>
    </row>
    <row r="2" spans="1:14" ht="19.5" customHeight="1">
      <c r="A2" s="376"/>
      <c r="B2" s="1356" t="s">
        <v>61</v>
      </c>
      <c r="C2" s="1357" t="s">
        <v>57</v>
      </c>
      <c r="D2" s="1357"/>
      <c r="E2" s="1357"/>
      <c r="F2" s="1357"/>
      <c r="G2" s="1357"/>
      <c r="H2" s="1356" t="s">
        <v>5</v>
      </c>
      <c r="I2" s="1356" t="s">
        <v>136</v>
      </c>
      <c r="J2" s="1356" t="s">
        <v>58</v>
      </c>
      <c r="K2" s="1356" t="s">
        <v>59</v>
      </c>
      <c r="L2" s="1356" t="s">
        <v>85</v>
      </c>
      <c r="M2" s="1356"/>
      <c r="N2" s="196"/>
    </row>
    <row r="3" spans="1:14" ht="19.5" customHeight="1">
      <c r="A3" s="376"/>
      <c r="B3" s="1356"/>
      <c r="C3" s="1358"/>
      <c r="D3" s="1358"/>
      <c r="E3" s="1358"/>
      <c r="F3" s="1358"/>
      <c r="G3" s="1358"/>
      <c r="H3" s="1100"/>
      <c r="I3" s="1356"/>
      <c r="J3" s="1100"/>
      <c r="K3" s="1356"/>
      <c r="L3" s="1356"/>
      <c r="M3" s="1356"/>
      <c r="N3" s="196"/>
    </row>
    <row r="4" spans="1:14" ht="54" customHeight="1">
      <c r="A4" s="376"/>
      <c r="B4" s="1356"/>
      <c r="C4" s="1359"/>
      <c r="D4" s="1359"/>
      <c r="E4" s="1359"/>
      <c r="F4" s="1359"/>
      <c r="G4" s="1359"/>
      <c r="H4" s="1100"/>
      <c r="I4" s="1356"/>
      <c r="J4" s="1100"/>
      <c r="K4" s="1356"/>
      <c r="L4" s="1356"/>
      <c r="M4" s="1356"/>
      <c r="N4" s="196"/>
    </row>
    <row r="5" spans="1:14" ht="12.75" customHeight="1">
      <c r="A5" s="376"/>
      <c r="B5" s="666">
        <v>1</v>
      </c>
      <c r="C5" s="1360">
        <v>2</v>
      </c>
      <c r="D5" s="1361"/>
      <c r="E5" s="1361"/>
      <c r="F5" s="1361"/>
      <c r="G5" s="1362"/>
      <c r="H5" s="666">
        <v>4</v>
      </c>
      <c r="I5" s="666">
        <v>5</v>
      </c>
      <c r="J5" s="666">
        <v>6</v>
      </c>
      <c r="K5" s="666">
        <v>7</v>
      </c>
      <c r="L5" s="1100">
        <v>8</v>
      </c>
      <c r="M5" s="1100"/>
      <c r="N5" s="197"/>
    </row>
    <row r="6" spans="1:14" s="174" customFormat="1" ht="34.5" customHeight="1">
      <c r="A6" s="195"/>
      <c r="B6" s="667"/>
      <c r="C6" s="1363"/>
      <c r="D6" s="1364"/>
      <c r="E6" s="1364"/>
      <c r="F6" s="1364"/>
      <c r="G6" s="1365"/>
      <c r="H6" s="667"/>
      <c r="I6" s="667"/>
      <c r="J6" s="669"/>
      <c r="K6" s="669"/>
      <c r="L6" s="1011"/>
      <c r="M6" s="1011"/>
      <c r="N6" s="377"/>
    </row>
    <row r="7" spans="1:14" s="174" customFormat="1" ht="34.5" customHeight="1">
      <c r="A7" s="195"/>
      <c r="B7" s="667"/>
      <c r="C7" s="1363"/>
      <c r="D7" s="1364"/>
      <c r="E7" s="1364"/>
      <c r="F7" s="1364"/>
      <c r="G7" s="1365"/>
      <c r="H7" s="667"/>
      <c r="I7" s="667"/>
      <c r="J7" s="669"/>
      <c r="K7" s="669"/>
      <c r="L7" s="1011"/>
      <c r="M7" s="1011"/>
      <c r="N7" s="378"/>
    </row>
    <row r="8" spans="1:14" s="174" customFormat="1" ht="34.5" customHeight="1">
      <c r="A8" s="195"/>
      <c r="B8" s="667"/>
      <c r="C8" s="1363"/>
      <c r="D8" s="1364"/>
      <c r="E8" s="1364"/>
      <c r="F8" s="1364"/>
      <c r="G8" s="1365"/>
      <c r="H8" s="667"/>
      <c r="I8" s="667"/>
      <c r="J8" s="669"/>
      <c r="K8" s="669"/>
      <c r="L8" s="1011"/>
      <c r="M8" s="1011"/>
      <c r="N8" s="378"/>
    </row>
    <row r="9" spans="1:14" s="174" customFormat="1" ht="34.5" customHeight="1">
      <c r="A9" s="195"/>
      <c r="B9" s="667"/>
      <c r="C9" s="1363"/>
      <c r="D9" s="1364"/>
      <c r="E9" s="1364"/>
      <c r="F9" s="1364"/>
      <c r="G9" s="1365"/>
      <c r="H9" s="667"/>
      <c r="I9" s="667"/>
      <c r="J9" s="669"/>
      <c r="K9" s="669"/>
      <c r="L9" s="1011"/>
      <c r="M9" s="1011"/>
      <c r="N9" s="378"/>
    </row>
    <row r="10" spans="1:14" s="174" customFormat="1" ht="34.5" customHeight="1">
      <c r="A10" s="195"/>
      <c r="B10" s="667"/>
      <c r="C10" s="1363"/>
      <c r="D10" s="1364"/>
      <c r="E10" s="1364"/>
      <c r="F10" s="1364"/>
      <c r="G10" s="1365"/>
      <c r="H10" s="667"/>
      <c r="I10" s="667"/>
      <c r="J10" s="669"/>
      <c r="K10" s="669"/>
      <c r="L10" s="1011"/>
      <c r="M10" s="1011"/>
      <c r="N10" s="379"/>
    </row>
    <row r="11" spans="1:14" s="174" customFormat="1" ht="34.5" customHeight="1">
      <c r="A11" s="195"/>
      <c r="B11" s="667"/>
      <c r="C11" s="1363"/>
      <c r="D11" s="1364"/>
      <c r="E11" s="1364"/>
      <c r="F11" s="1364"/>
      <c r="G11" s="1365"/>
      <c r="H11" s="667"/>
      <c r="I11" s="667"/>
      <c r="J11" s="669"/>
      <c r="K11" s="669"/>
      <c r="L11" s="1011"/>
      <c r="M11" s="1011"/>
      <c r="N11" s="378"/>
    </row>
    <row r="12" spans="1:14" s="174" customFormat="1" ht="34.5" customHeight="1">
      <c r="A12" s="195"/>
      <c r="B12" s="667"/>
      <c r="C12" s="1363"/>
      <c r="D12" s="1364"/>
      <c r="E12" s="1364"/>
      <c r="F12" s="1364"/>
      <c r="G12" s="1365"/>
      <c r="H12" s="667"/>
      <c r="I12" s="667"/>
      <c r="J12" s="669"/>
      <c r="K12" s="669"/>
      <c r="L12" s="1011"/>
      <c r="M12" s="1011"/>
      <c r="N12" s="380"/>
    </row>
    <row r="13" spans="1:14" s="174" customFormat="1" ht="34.5" customHeight="1">
      <c r="A13" s="195"/>
      <c r="B13" s="667"/>
      <c r="C13" s="1363"/>
      <c r="D13" s="1364"/>
      <c r="E13" s="1364"/>
      <c r="F13" s="1364"/>
      <c r="G13" s="1365"/>
      <c r="H13" s="667"/>
      <c r="I13" s="667"/>
      <c r="J13" s="669"/>
      <c r="K13" s="669"/>
      <c r="L13" s="1011"/>
      <c r="M13" s="1011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1"/>
      <c r="M14" s="1011"/>
      <c r="N14" s="378"/>
    </row>
    <row r="15" spans="1:14" s="174" customFormat="1" ht="26.25" customHeight="1">
      <c r="A15" s="195"/>
      <c r="B15" s="397"/>
      <c r="C15" s="1367"/>
      <c r="D15" s="1368"/>
      <c r="E15" s="1368"/>
      <c r="F15" s="1368"/>
      <c r="G15" s="1369"/>
      <c r="H15" s="665"/>
      <c r="I15" s="665"/>
      <c r="J15" s="398"/>
      <c r="K15" s="398"/>
      <c r="L15" s="1366"/>
      <c r="M15" s="1366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AH73" sqref="AH73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456" t="s">
        <v>269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1457"/>
      <c r="R1" s="1457"/>
      <c r="S1" s="1457"/>
      <c r="T1" s="1457"/>
      <c r="U1" s="1457"/>
      <c r="V1" s="1457"/>
      <c r="W1" s="1457"/>
      <c r="X1" s="1458"/>
      <c r="Y1" s="1458"/>
      <c r="Z1" s="1458"/>
      <c r="AA1" s="1458"/>
      <c r="AB1" s="1459"/>
      <c r="AC1" s="772"/>
    </row>
    <row r="2" spans="1:29" ht="2.25" customHeight="1">
      <c r="A2" s="1460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209"/>
      <c r="Y2" s="209"/>
      <c r="Z2" s="209"/>
      <c r="AA2" s="760"/>
      <c r="AB2" s="764"/>
      <c r="AC2" s="683"/>
    </row>
    <row r="3" spans="1:29" ht="8.25" customHeight="1">
      <c r="A3" s="1461" t="s">
        <v>2</v>
      </c>
      <c r="B3" s="1463" t="s">
        <v>15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29" t="s">
        <v>152</v>
      </c>
      <c r="Y3" s="1465"/>
      <c r="Z3" s="1466"/>
      <c r="AA3" s="1036" t="s">
        <v>13</v>
      </c>
      <c r="AB3" s="1470"/>
      <c r="AC3" s="683"/>
    </row>
    <row r="4" spans="1:29" ht="5.25" customHeight="1">
      <c r="A4" s="1462"/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7"/>
      <c r="Y4" s="1468"/>
      <c r="Z4" s="1469"/>
      <c r="AA4" s="1471"/>
      <c r="AB4" s="1472"/>
      <c r="AC4" s="683"/>
    </row>
    <row r="5" spans="1:29" ht="6" customHeight="1">
      <c r="A5" s="1474" t="s">
        <v>324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38"/>
      <c r="Y5" s="1338"/>
      <c r="Z5" s="1338"/>
      <c r="AA5" s="1338"/>
      <c r="AB5" s="1475"/>
      <c r="AC5" s="683"/>
    </row>
    <row r="6" spans="1:29" ht="6" customHeight="1">
      <c r="A6" s="146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76"/>
      <c r="Y6" s="1477"/>
      <c r="Z6" s="1477"/>
      <c r="AA6" s="1477"/>
      <c r="AB6" s="1478"/>
      <c r="AC6" s="683"/>
    </row>
    <row r="7" spans="1:29" ht="2.25" customHeight="1">
      <c r="A7" s="1429" t="s">
        <v>62</v>
      </c>
      <c r="B7" s="1380" t="s">
        <v>130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756"/>
      <c r="Y7" s="1479"/>
      <c r="Z7" s="1479"/>
      <c r="AA7" s="1479"/>
      <c r="AB7" s="1432"/>
      <c r="AC7" s="683"/>
    </row>
    <row r="8" spans="1:29" ht="13.5" customHeight="1">
      <c r="A8" s="1430"/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756"/>
      <c r="Y8" s="1416" t="s">
        <v>52</v>
      </c>
      <c r="Z8" s="1417"/>
      <c r="AA8" s="1417"/>
      <c r="AB8" s="1418"/>
      <c r="AC8" s="683"/>
    </row>
    <row r="9" spans="1:29" ht="2.25" customHeight="1">
      <c r="A9" s="1431"/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756"/>
      <c r="Y9" s="756"/>
      <c r="Z9" s="325"/>
      <c r="AA9" s="757"/>
      <c r="AB9" s="403"/>
      <c r="AC9" s="683"/>
    </row>
    <row r="10" spans="1:29" ht="2.25" customHeight="1">
      <c r="A10" s="1404" t="s">
        <v>7</v>
      </c>
      <c r="B10" s="1390" t="s">
        <v>401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752"/>
      <c r="Y10" s="755"/>
      <c r="Z10" s="324"/>
      <c r="AA10" s="1377"/>
      <c r="AB10" s="1378"/>
      <c r="AC10" s="683"/>
    </row>
    <row r="11" spans="1:29" ht="20.25" customHeight="1">
      <c r="A11" s="1428"/>
      <c r="B11" s="1391"/>
      <c r="C11" s="1391"/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756"/>
      <c r="Y11" s="211" t="s">
        <v>52</v>
      </c>
      <c r="Z11" s="326"/>
      <c r="AA11" s="936"/>
      <c r="AB11" s="938"/>
      <c r="AC11" s="683"/>
    </row>
    <row r="12" spans="1:29" ht="2.25" customHeight="1">
      <c r="A12" s="1428"/>
      <c r="B12" s="1391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757"/>
      <c r="Y12" s="757"/>
      <c r="Z12" s="328"/>
      <c r="AA12" s="927"/>
      <c r="AB12" s="929"/>
      <c r="AC12" s="683"/>
    </row>
    <row r="13" spans="1:29" ht="2.25" customHeight="1">
      <c r="A13" s="1036" t="s">
        <v>151</v>
      </c>
      <c r="B13" s="1380" t="s">
        <v>325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755"/>
      <c r="Y13" s="755"/>
      <c r="Z13" s="323"/>
      <c r="AA13" s="761"/>
      <c r="AB13" s="724"/>
      <c r="AC13" s="683"/>
    </row>
    <row r="14" spans="1:29" ht="21.75" customHeight="1">
      <c r="A14" s="1038"/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756"/>
      <c r="Y14" s="1416" t="s">
        <v>52</v>
      </c>
      <c r="Z14" s="1417"/>
      <c r="AA14" s="1417"/>
      <c r="AB14" s="1418"/>
      <c r="AC14" s="683"/>
    </row>
    <row r="15" spans="1:29" ht="2.25" customHeight="1">
      <c r="A15" s="1040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756"/>
      <c r="Y15" s="541"/>
      <c r="Z15" s="325"/>
      <c r="AA15" s="762"/>
      <c r="AB15" s="726"/>
      <c r="AC15" s="683"/>
    </row>
    <row r="16" spans="1:29" ht="2.25" customHeight="1">
      <c r="A16" s="1404" t="s">
        <v>7</v>
      </c>
      <c r="B16" s="1390" t="s">
        <v>402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752"/>
      <c r="Y16" s="755"/>
      <c r="Z16" s="324"/>
      <c r="AA16" s="1377"/>
      <c r="AB16" s="1378"/>
      <c r="AC16" s="683"/>
    </row>
    <row r="17" spans="1:29" ht="34.5" customHeight="1">
      <c r="A17" s="1428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756"/>
      <c r="Y17" s="211" t="s">
        <v>52</v>
      </c>
      <c r="Z17" s="326"/>
      <c r="AA17" s="936"/>
      <c r="AB17" s="938"/>
      <c r="AC17" s="683"/>
    </row>
    <row r="18" spans="1:29" ht="2.25" customHeight="1">
      <c r="A18" s="1428"/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757"/>
      <c r="Y18" s="757"/>
      <c r="Z18" s="328"/>
      <c r="AA18" s="927"/>
      <c r="AB18" s="929"/>
      <c r="AC18" s="683"/>
    </row>
    <row r="19" spans="1:29" ht="2.25" customHeight="1">
      <c r="A19" s="748"/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757"/>
      <c r="Y19" s="757"/>
      <c r="Z19" s="328"/>
      <c r="AA19" s="927"/>
      <c r="AB19" s="929"/>
      <c r="AC19" s="683"/>
    </row>
    <row r="20" spans="1:29" ht="2.25" customHeight="1">
      <c r="A20" s="1404" t="s">
        <v>9</v>
      </c>
      <c r="B20" s="1390" t="s">
        <v>532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752"/>
      <c r="Y20" s="755"/>
      <c r="Z20" s="324"/>
      <c r="AA20" s="1377"/>
      <c r="AB20" s="1378"/>
      <c r="AC20" s="683"/>
    </row>
    <row r="21" spans="1:29" ht="51.75" customHeight="1">
      <c r="A21" s="1428"/>
      <c r="B21" s="1391"/>
      <c r="C21" s="1391"/>
      <c r="D21" s="1391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756"/>
      <c r="Y21" s="211" t="s">
        <v>52</v>
      </c>
      <c r="Z21" s="326"/>
      <c r="AA21" s="936"/>
      <c r="AB21" s="938"/>
      <c r="AC21" s="683"/>
    </row>
    <row r="22" spans="1:29" ht="2.25" customHeight="1">
      <c r="A22" s="1428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757"/>
      <c r="Y22" s="757"/>
      <c r="Z22" s="328"/>
      <c r="AA22" s="927"/>
      <c r="AB22" s="929"/>
      <c r="AC22" s="683"/>
    </row>
    <row r="23" spans="1:29" ht="2.25" customHeight="1">
      <c r="A23" s="1429" t="s">
        <v>87</v>
      </c>
      <c r="B23" s="1044" t="s">
        <v>153</v>
      </c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755"/>
      <c r="Y23" s="755"/>
      <c r="Z23" s="323"/>
      <c r="AA23" s="1453"/>
      <c r="AB23" s="1039"/>
      <c r="AC23" s="683"/>
    </row>
    <row r="24" spans="1:29" ht="2.25" customHeight="1">
      <c r="A24" s="1430"/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756"/>
      <c r="Y24" s="1454" t="s">
        <v>52</v>
      </c>
      <c r="Z24" s="1409"/>
      <c r="AA24" s="1409"/>
      <c r="AB24" s="1410"/>
      <c r="AC24" s="683"/>
    </row>
    <row r="25" spans="1:29">
      <c r="A25" s="1430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756"/>
      <c r="Y25" s="1455"/>
      <c r="Z25" s="1413"/>
      <c r="AA25" s="1413"/>
      <c r="AB25" s="1414"/>
      <c r="AC25" s="683"/>
    </row>
    <row r="26" spans="1:29" ht="2.25" customHeight="1">
      <c r="A26" s="1431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52"/>
      <c r="V26" s="1452"/>
      <c r="W26" s="1452"/>
      <c r="X26" s="757"/>
      <c r="Y26" s="381"/>
      <c r="Z26" s="382"/>
      <c r="AA26" s="745"/>
      <c r="AB26" s="746"/>
      <c r="AC26" s="683"/>
    </row>
    <row r="27" spans="1:29" ht="2.25" customHeight="1">
      <c r="A27" s="1404" t="s">
        <v>7</v>
      </c>
      <c r="B27" s="1390" t="s">
        <v>403</v>
      </c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752"/>
      <c r="Y27" s="755"/>
      <c r="Z27" s="324"/>
      <c r="AA27" s="1377"/>
      <c r="AB27" s="1378"/>
      <c r="AC27" s="683"/>
    </row>
    <row r="28" spans="1:29" ht="21" customHeight="1">
      <c r="A28" s="1428" t="s">
        <v>10</v>
      </c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756"/>
      <c r="Y28" s="211" t="s">
        <v>52</v>
      </c>
      <c r="Z28" s="326"/>
      <c r="AA28" s="936"/>
      <c r="AB28" s="938"/>
      <c r="AC28" s="683"/>
    </row>
    <row r="29" spans="1:29" ht="2.25" customHeight="1">
      <c r="A29" s="1428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757"/>
      <c r="Y29" s="757"/>
      <c r="Z29" s="328"/>
      <c r="AA29" s="927"/>
      <c r="AB29" s="929"/>
      <c r="AC29" s="683"/>
    </row>
    <row r="30" spans="1:29" ht="2.25" customHeight="1">
      <c r="A30" s="1429" t="s">
        <v>9</v>
      </c>
      <c r="B30" s="1390" t="s">
        <v>404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752"/>
      <c r="Y30" s="755"/>
      <c r="Z30" s="324"/>
      <c r="AA30" s="1377"/>
      <c r="AB30" s="1378"/>
      <c r="AC30" s="683"/>
    </row>
    <row r="31" spans="1:29" ht="47.25" customHeight="1">
      <c r="A31" s="1430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756"/>
      <c r="Y31" s="211" t="s">
        <v>52</v>
      </c>
      <c r="Z31" s="326"/>
      <c r="AA31" s="936"/>
      <c r="AB31" s="938"/>
      <c r="AC31" s="683"/>
    </row>
    <row r="32" spans="1:29" ht="2.25" customHeight="1">
      <c r="A32" s="1430"/>
      <c r="B32" s="1441"/>
      <c r="C32" s="1441"/>
      <c r="D32" s="1441"/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756"/>
      <c r="Y32" s="757"/>
      <c r="Z32" s="328"/>
      <c r="AA32" s="927"/>
      <c r="AB32" s="929"/>
      <c r="AC32" s="683"/>
    </row>
    <row r="33" spans="1:29" ht="10.5" customHeight="1">
      <c r="A33" s="321" t="s">
        <v>88</v>
      </c>
      <c r="B33" s="1442" t="s">
        <v>117</v>
      </c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212"/>
      <c r="Y33" s="212"/>
      <c r="Z33" s="212"/>
      <c r="AA33" s="404"/>
      <c r="AB33" s="405"/>
      <c r="AC33" s="683"/>
    </row>
    <row r="34" spans="1:29" ht="3" customHeight="1">
      <c r="A34" s="1402" t="s">
        <v>7</v>
      </c>
      <c r="B34" s="1049" t="s">
        <v>526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1"/>
      <c r="X34" s="752"/>
      <c r="Y34" s="755"/>
      <c r="Z34" s="324"/>
      <c r="AA34" s="1377"/>
      <c r="AB34" s="1378"/>
      <c r="AC34" s="683"/>
    </row>
    <row r="35" spans="1:29" ht="6" customHeight="1">
      <c r="A35" s="1403"/>
      <c r="B35" s="1052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4"/>
      <c r="X35" s="753"/>
      <c r="Y35" s="523"/>
      <c r="Z35" s="326"/>
      <c r="AA35" s="936"/>
      <c r="AB35" s="938"/>
      <c r="AC35" s="683"/>
    </row>
    <row r="36" spans="1:29" ht="19.5" customHeight="1">
      <c r="A36" s="1403"/>
      <c r="B36" s="1052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753"/>
      <c r="Y36" s="211" t="s">
        <v>52</v>
      </c>
      <c r="Z36" s="326"/>
      <c r="AA36" s="936"/>
      <c r="AB36" s="938"/>
      <c r="AC36" s="683"/>
    </row>
    <row r="37" spans="1:29" ht="10.5" customHeight="1">
      <c r="A37" s="1403"/>
      <c r="B37" s="1055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7"/>
      <c r="X37" s="754"/>
      <c r="Y37" s="757"/>
      <c r="Z37" s="328"/>
      <c r="AA37" s="927"/>
      <c r="AB37" s="929"/>
      <c r="AC37" s="683"/>
    </row>
    <row r="38" spans="1:29" ht="5.25" customHeight="1">
      <c r="A38" s="1428" t="s">
        <v>9</v>
      </c>
      <c r="B38" s="1379" t="s">
        <v>536</v>
      </c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1"/>
      <c r="X38" s="752"/>
      <c r="Y38" s="755"/>
      <c r="Z38" s="324"/>
      <c r="AA38" s="1377"/>
      <c r="AB38" s="1378"/>
      <c r="AC38" s="683"/>
    </row>
    <row r="39" spans="1:29" ht="86.25" customHeight="1">
      <c r="A39" s="1428"/>
      <c r="B39" s="1382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4"/>
      <c r="X39" s="756"/>
      <c r="Y39" s="211" t="s">
        <v>52</v>
      </c>
      <c r="Z39" s="326"/>
      <c r="AA39" s="936"/>
      <c r="AB39" s="938"/>
      <c r="AC39" s="684"/>
    </row>
    <row r="40" spans="1:29" ht="7.5" customHeight="1">
      <c r="A40" s="1428"/>
      <c r="B40" s="1382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757"/>
      <c r="Y40" s="757"/>
      <c r="Z40" s="328"/>
      <c r="AA40" s="927"/>
      <c r="AB40" s="929"/>
      <c r="AC40" s="683"/>
    </row>
    <row r="41" spans="1:29" ht="7.5" customHeight="1">
      <c r="A41" s="1402" t="s">
        <v>6</v>
      </c>
      <c r="B41" s="1379" t="s">
        <v>392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1"/>
      <c r="X41" s="756"/>
      <c r="Y41" s="756"/>
      <c r="Z41" s="326"/>
      <c r="AA41" s="717"/>
      <c r="AB41" s="718"/>
      <c r="AC41" s="683"/>
    </row>
    <row r="42" spans="1:29" ht="40.5" customHeight="1">
      <c r="A42" s="140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4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4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4"/>
      <c r="X43" s="756"/>
      <c r="Y43" s="756"/>
      <c r="Z43" s="326"/>
      <c r="AA43" s="717"/>
      <c r="AB43" s="718"/>
      <c r="AC43" s="683"/>
    </row>
    <row r="44" spans="1:29" ht="2.25" customHeight="1">
      <c r="A44" s="1402" t="s">
        <v>10</v>
      </c>
      <c r="B44" s="1443" t="s">
        <v>405</v>
      </c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5"/>
      <c r="X44" s="752"/>
      <c r="Y44" s="755"/>
      <c r="Z44" s="324"/>
      <c r="AA44" s="1377"/>
      <c r="AB44" s="1378"/>
      <c r="AC44" s="683"/>
    </row>
    <row r="45" spans="1:29" ht="21" customHeight="1">
      <c r="A45" s="1403"/>
      <c r="B45" s="1446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8"/>
      <c r="X45" s="756"/>
      <c r="Y45" s="211" t="s">
        <v>52</v>
      </c>
      <c r="Z45" s="326"/>
      <c r="AA45" s="936"/>
      <c r="AB45" s="938"/>
      <c r="AC45" s="684"/>
    </row>
    <row r="46" spans="1:29" ht="2.25" customHeight="1">
      <c r="A46" s="1403"/>
      <c r="B46" s="1446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8"/>
      <c r="X46" s="757"/>
      <c r="Y46" s="757"/>
      <c r="Z46" s="328"/>
      <c r="AA46" s="927"/>
      <c r="AB46" s="929"/>
      <c r="AC46" s="683"/>
    </row>
    <row r="47" spans="1:29" ht="2.25" customHeight="1">
      <c r="A47" s="1403"/>
      <c r="B47" s="1446"/>
      <c r="C47" s="1447"/>
      <c r="D47" s="1447"/>
      <c r="E47" s="1447"/>
      <c r="F47" s="1447"/>
      <c r="G47" s="1447"/>
      <c r="H47" s="1447"/>
      <c r="I47" s="1447"/>
      <c r="J47" s="1447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8"/>
      <c r="X47" s="752"/>
      <c r="Y47" s="755"/>
      <c r="Z47" s="324"/>
      <c r="AA47" s="1377"/>
      <c r="AB47" s="1378"/>
      <c r="AC47" s="683"/>
    </row>
    <row r="48" spans="1:29" ht="45" customHeight="1">
      <c r="A48" s="1403"/>
      <c r="B48" s="1446"/>
      <c r="C48" s="1447"/>
      <c r="D48" s="1447"/>
      <c r="E48" s="1447"/>
      <c r="F48" s="1447"/>
      <c r="G48" s="1447"/>
      <c r="H48" s="1447"/>
      <c r="I48" s="1447"/>
      <c r="J48" s="1447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8"/>
      <c r="X48" s="756"/>
      <c r="Y48" s="211" t="s">
        <v>52</v>
      </c>
      <c r="Z48" s="326"/>
      <c r="AA48" s="936"/>
      <c r="AB48" s="938"/>
      <c r="AC48" s="684"/>
    </row>
    <row r="49" spans="1:29" ht="3" customHeight="1">
      <c r="A49" s="1404"/>
      <c r="B49" s="1449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1"/>
      <c r="X49" s="757"/>
      <c r="Y49" s="757"/>
      <c r="Z49" s="328"/>
      <c r="AA49" s="927"/>
      <c r="AB49" s="929"/>
      <c r="AC49" s="683"/>
    </row>
    <row r="50" spans="1:29" ht="3" customHeight="1">
      <c r="A50" s="140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3"/>
      <c r="B51" s="1052" t="s">
        <v>525</v>
      </c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4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3"/>
      <c r="B54" s="1052" t="s">
        <v>524</v>
      </c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4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3" t="s">
        <v>53</v>
      </c>
      <c r="B57" s="1052" t="s">
        <v>406</v>
      </c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4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4"/>
      <c r="B58" s="1055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7"/>
      <c r="X58" s="757"/>
      <c r="Y58" s="757"/>
      <c r="Z58" s="328"/>
      <c r="AA58" s="608"/>
      <c r="AB58" s="609"/>
      <c r="AC58" s="683"/>
    </row>
    <row r="59" spans="1:29" ht="4.5" customHeight="1">
      <c r="A59" s="1428" t="s">
        <v>54</v>
      </c>
      <c r="B59" s="1391" t="s">
        <v>407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752"/>
      <c r="Y59" s="755"/>
      <c r="Z59" s="324"/>
      <c r="AA59" s="1377"/>
      <c r="AB59" s="1378"/>
      <c r="AC59" s="683"/>
    </row>
    <row r="60" spans="1:29" ht="21.75" customHeight="1">
      <c r="A60" s="1428"/>
      <c r="B60" s="1391"/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756"/>
      <c r="Y60" s="211" t="s">
        <v>52</v>
      </c>
      <c r="Z60" s="326"/>
      <c r="AA60" s="936"/>
      <c r="AB60" s="938"/>
      <c r="AC60" s="684"/>
    </row>
    <row r="61" spans="1:29" ht="2.25" customHeight="1">
      <c r="A61" s="1428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757"/>
      <c r="Y61" s="757"/>
      <c r="Z61" s="328"/>
      <c r="AA61" s="927"/>
      <c r="AB61" s="929"/>
      <c r="AC61" s="683"/>
    </row>
    <row r="62" spans="1:29" ht="2.25" customHeight="1">
      <c r="A62" s="1402" t="s">
        <v>55</v>
      </c>
      <c r="B62" s="1379" t="s">
        <v>408</v>
      </c>
      <c r="C62" s="1380"/>
      <c r="D62" s="1380"/>
      <c r="E62" s="1380"/>
      <c r="F62" s="1380"/>
      <c r="G62" s="1380"/>
      <c r="H62" s="1380"/>
      <c r="I62" s="1380"/>
      <c r="J62" s="1380"/>
      <c r="K62" s="1380"/>
      <c r="L62" s="1380"/>
      <c r="M62" s="1380"/>
      <c r="N62" s="1380"/>
      <c r="O62" s="1380"/>
      <c r="P62" s="1380"/>
      <c r="Q62" s="1380"/>
      <c r="R62" s="1380"/>
      <c r="S62" s="1380"/>
      <c r="T62" s="1380"/>
      <c r="U62" s="1380"/>
      <c r="V62" s="1380"/>
      <c r="W62" s="1381"/>
      <c r="X62" s="756"/>
      <c r="Y62" s="756"/>
      <c r="Z62" s="326"/>
      <c r="AA62" s="1377"/>
      <c r="AB62" s="1378"/>
      <c r="AC62" s="683"/>
    </row>
    <row r="63" spans="1:29" ht="41.25" customHeight="1">
      <c r="A63" s="1403"/>
      <c r="B63" s="1382"/>
      <c r="C63" s="1383"/>
      <c r="D63" s="1383"/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4"/>
      <c r="X63" s="756"/>
      <c r="Y63" s="211" t="s">
        <v>52</v>
      </c>
      <c r="Z63" s="326"/>
      <c r="AA63" s="936"/>
      <c r="AB63" s="938"/>
      <c r="AC63" s="683"/>
    </row>
    <row r="64" spans="1:29" ht="2.25" customHeight="1">
      <c r="A64" s="1404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7"/>
      <c r="AB64" s="929"/>
      <c r="AC64" s="683"/>
    </row>
    <row r="65" spans="1:29" ht="3" customHeight="1">
      <c r="A65" s="1402" t="s">
        <v>391</v>
      </c>
      <c r="B65" s="1419" t="s">
        <v>530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1"/>
      <c r="X65" s="1405"/>
      <c r="Y65" s="382"/>
      <c r="Z65" s="1315"/>
      <c r="AA65" s="1409"/>
      <c r="AB65" s="1410"/>
      <c r="AC65" s="684"/>
    </row>
    <row r="66" spans="1:29" ht="20.100000000000001" customHeight="1">
      <c r="A66" s="1403"/>
      <c r="B66" s="1422"/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4"/>
      <c r="X66" s="1406"/>
      <c r="Y66" s="636" t="s">
        <v>52</v>
      </c>
      <c r="Z66" s="1408"/>
      <c r="AA66" s="1411"/>
      <c r="AB66" s="1412"/>
      <c r="AC66" s="684"/>
    </row>
    <row r="67" spans="1:29" ht="8.25" customHeight="1">
      <c r="A67" s="1404"/>
      <c r="B67" s="1425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7"/>
      <c r="X67" s="1407"/>
      <c r="Y67" s="268"/>
      <c r="Z67" s="1318"/>
      <c r="AA67" s="1413"/>
      <c r="AB67" s="1414"/>
      <c r="AC67" s="684"/>
    </row>
    <row r="68" spans="1:29" ht="3" customHeight="1">
      <c r="A68" s="1402"/>
      <c r="B68" s="1435"/>
      <c r="C68" s="1436"/>
      <c r="D68" s="1436"/>
      <c r="E68" s="1436"/>
      <c r="F68" s="1436"/>
      <c r="G68" s="1436"/>
      <c r="H68" s="1436"/>
      <c r="I68" s="1436"/>
      <c r="J68" s="1436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7"/>
      <c r="X68" s="1405"/>
      <c r="Y68" s="268"/>
      <c r="Z68" s="1432"/>
      <c r="AA68" s="1377"/>
      <c r="AB68" s="1378"/>
      <c r="AC68" s="684"/>
    </row>
    <row r="69" spans="1:29" ht="0.75" customHeight="1">
      <c r="A69" s="1404"/>
      <c r="B69" s="1438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  <c r="W69" s="1440"/>
      <c r="X69" s="1407"/>
      <c r="Y69" s="636"/>
      <c r="Z69" s="1433"/>
      <c r="AA69" s="936"/>
      <c r="AB69" s="938"/>
      <c r="AC69" s="683"/>
    </row>
    <row r="70" spans="1:29" ht="4.5" hidden="1" customHeight="1">
      <c r="A70" s="1429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4"/>
      <c r="AA70" s="927"/>
      <c r="AB70" s="929"/>
      <c r="AC70" s="683"/>
    </row>
    <row r="71" spans="1:29" ht="15" customHeight="1">
      <c r="A71" s="1430"/>
      <c r="B71" s="1085" t="s">
        <v>63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415"/>
      <c r="X71" s="789"/>
      <c r="Y71" s="1416" t="s">
        <v>52</v>
      </c>
      <c r="Z71" s="1417"/>
      <c r="AA71" s="1417"/>
      <c r="AB71" s="1418"/>
      <c r="AC71" s="683"/>
    </row>
    <row r="72" spans="1:29" ht="2.25" customHeight="1">
      <c r="A72" s="1431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4" t="s">
        <v>7</v>
      </c>
      <c r="B73" s="1390" t="s">
        <v>531</v>
      </c>
      <c r="C73" s="1390"/>
      <c r="D73" s="1390"/>
      <c r="E73" s="1390"/>
      <c r="F73" s="1390"/>
      <c r="G73" s="1390"/>
      <c r="H73" s="1390"/>
      <c r="I73" s="1390"/>
      <c r="J73" s="1390"/>
      <c r="K73" s="1390"/>
      <c r="L73" s="1390"/>
      <c r="M73" s="1390"/>
      <c r="N73" s="1390"/>
      <c r="O73" s="1390"/>
      <c r="P73" s="1390"/>
      <c r="Q73" s="1390"/>
      <c r="R73" s="1390"/>
      <c r="S73" s="1390"/>
      <c r="T73" s="1390"/>
      <c r="U73" s="1390"/>
      <c r="V73" s="1390"/>
      <c r="W73" s="1390"/>
      <c r="X73" s="753"/>
      <c r="Y73" s="756"/>
      <c r="Z73" s="326"/>
      <c r="AA73" s="936"/>
      <c r="AB73" s="938"/>
      <c r="AC73" s="683"/>
    </row>
    <row r="74" spans="1:29" ht="26.25" customHeight="1">
      <c r="A74" s="1428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756"/>
      <c r="Y74" s="211" t="s">
        <v>52</v>
      </c>
      <c r="Z74" s="326"/>
      <c r="AA74" s="936"/>
      <c r="AB74" s="938"/>
      <c r="AC74" s="683"/>
    </row>
    <row r="75" spans="1:29" ht="1.5" customHeight="1">
      <c r="A75" s="1428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757"/>
      <c r="Y75" s="757"/>
      <c r="Z75" s="328"/>
      <c r="AA75" s="927"/>
      <c r="AB75" s="929"/>
      <c r="AC75" s="683"/>
    </row>
    <row r="76" spans="1:29" ht="2.25" customHeight="1">
      <c r="A76" s="1404" t="s">
        <v>9</v>
      </c>
      <c r="B76" s="1390" t="s">
        <v>409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752"/>
      <c r="Y76" s="755"/>
      <c r="Z76" s="324"/>
      <c r="AA76" s="1377"/>
      <c r="AB76" s="1378"/>
      <c r="AC76" s="683"/>
    </row>
    <row r="77" spans="1:29" ht="22.5" customHeight="1">
      <c r="A77" s="1428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756"/>
      <c r="Y77" s="211" t="s">
        <v>52</v>
      </c>
      <c r="Z77" s="326"/>
      <c r="AA77" s="936"/>
      <c r="AB77" s="938"/>
      <c r="AC77" s="683"/>
    </row>
    <row r="78" spans="1:29" ht="2.25" customHeight="1">
      <c r="A78" s="142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757"/>
      <c r="Y78" s="757"/>
      <c r="Z78" s="328"/>
      <c r="AA78" s="927"/>
      <c r="AB78" s="929"/>
      <c r="AC78" s="683"/>
    </row>
    <row r="79" spans="1:29" ht="2.25" customHeight="1">
      <c r="A79" s="1428" t="s">
        <v>6</v>
      </c>
      <c r="B79" s="1391" t="s">
        <v>527</v>
      </c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752"/>
      <c r="Y79" s="755"/>
      <c r="Z79" s="324"/>
      <c r="AA79" s="1377"/>
      <c r="AB79" s="1378"/>
      <c r="AC79" s="683"/>
    </row>
    <row r="80" spans="1:29" ht="2.25" customHeight="1">
      <c r="A80" s="1404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756"/>
      <c r="Y80" s="757"/>
      <c r="Z80" s="326"/>
      <c r="AA80" s="936"/>
      <c r="AB80" s="938"/>
      <c r="AC80" s="683"/>
    </row>
    <row r="81" spans="1:29" ht="94.5" customHeight="1">
      <c r="A81" s="1428"/>
      <c r="B81" s="1391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757"/>
      <c r="Y81" s="211" t="s">
        <v>52</v>
      </c>
      <c r="Z81" s="328"/>
      <c r="AA81" s="927"/>
      <c r="AB81" s="929"/>
      <c r="AC81" s="683"/>
    </row>
    <row r="82" spans="1:29" ht="24.75" customHeight="1">
      <c r="A82" s="747" t="s">
        <v>83</v>
      </c>
      <c r="B82" s="1480" t="s">
        <v>326</v>
      </c>
      <c r="C82" s="1480"/>
      <c r="D82" s="1480"/>
      <c r="E82" s="1480"/>
      <c r="F82" s="1480"/>
      <c r="G82" s="1480"/>
      <c r="H82" s="1480"/>
      <c r="I82" s="1480"/>
      <c r="J82" s="1480"/>
      <c r="K82" s="1480"/>
      <c r="L82" s="1480"/>
      <c r="M82" s="1480"/>
      <c r="N82" s="1480"/>
      <c r="O82" s="1480"/>
      <c r="P82" s="1480"/>
      <c r="Q82" s="1480"/>
      <c r="R82" s="1480"/>
      <c r="S82" s="1480"/>
      <c r="T82" s="1480"/>
      <c r="U82" s="1480"/>
      <c r="V82" s="1480"/>
      <c r="W82" s="1481"/>
      <c r="X82" s="221"/>
      <c r="Y82" s="1416" t="s">
        <v>52</v>
      </c>
      <c r="Z82" s="1417"/>
      <c r="AA82" s="1417"/>
      <c r="AB82" s="1418"/>
      <c r="AC82" s="683"/>
    </row>
    <row r="83" spans="1:29" ht="2.25" customHeight="1">
      <c r="A83" s="1402" t="s">
        <v>7</v>
      </c>
      <c r="B83" s="1379" t="s">
        <v>410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1"/>
      <c r="X83" s="752"/>
      <c r="Y83" s="755"/>
      <c r="Z83" s="324"/>
      <c r="AA83" s="1377"/>
      <c r="AB83" s="1378"/>
      <c r="AC83" s="683"/>
    </row>
    <row r="84" spans="1:29" ht="21.75" customHeight="1">
      <c r="A84" s="1403"/>
      <c r="B84" s="1382"/>
      <c r="C84" s="1383"/>
      <c r="D84" s="1383"/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4"/>
      <c r="X84" s="756"/>
      <c r="Y84" s="211" t="s">
        <v>52</v>
      </c>
      <c r="Z84" s="326"/>
      <c r="AA84" s="936"/>
      <c r="AB84" s="938"/>
      <c r="AC84" s="683"/>
    </row>
    <row r="85" spans="1:29" ht="2.25" customHeight="1">
      <c r="A85" s="140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4"/>
      <c r="X85" s="756"/>
      <c r="Y85" s="541"/>
      <c r="Z85" s="326"/>
      <c r="AA85" s="927"/>
      <c r="AB85" s="929"/>
      <c r="AC85" s="683"/>
    </row>
    <row r="86" spans="1:29" ht="3" customHeight="1">
      <c r="A86" s="1403"/>
      <c r="B86" s="1382"/>
      <c r="C86" s="1383"/>
      <c r="D86" s="1383"/>
      <c r="E86" s="1383"/>
      <c r="F86" s="1383"/>
      <c r="G86" s="1383"/>
      <c r="H86" s="1383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4"/>
      <c r="X86" s="752"/>
      <c r="Y86" s="744"/>
      <c r="Z86" s="324"/>
      <c r="AA86" s="1377"/>
      <c r="AB86" s="1378"/>
      <c r="AC86" s="683"/>
    </row>
    <row r="87" spans="1:29" ht="19.5" customHeight="1">
      <c r="A87" s="1403"/>
      <c r="B87" s="1382"/>
      <c r="C87" s="1383"/>
      <c r="D87" s="1383"/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4"/>
      <c r="X87" s="756"/>
      <c r="Y87" s="211" t="s">
        <v>52</v>
      </c>
      <c r="Z87" s="326"/>
      <c r="AA87" s="936"/>
      <c r="AB87" s="938"/>
      <c r="AC87" s="683"/>
    </row>
    <row r="88" spans="1:29" ht="2.25" customHeight="1">
      <c r="A88" s="1404"/>
      <c r="B88" s="1385"/>
      <c r="C88" s="1386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7"/>
      <c r="X88" s="757"/>
      <c r="Y88" s="745"/>
      <c r="Z88" s="328"/>
      <c r="AA88" s="927"/>
      <c r="AB88" s="929"/>
      <c r="AC88" s="683"/>
    </row>
    <row r="89" spans="1:29" ht="2.25" customHeight="1">
      <c r="A89" s="1404" t="s">
        <v>9</v>
      </c>
      <c r="B89" s="1390" t="s">
        <v>384</v>
      </c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752"/>
      <c r="Y89" s="755"/>
      <c r="Z89" s="324"/>
      <c r="AA89" s="1377"/>
      <c r="AB89" s="1378"/>
      <c r="AC89" s="683"/>
    </row>
    <row r="90" spans="1:29" ht="37.5" customHeight="1">
      <c r="A90" s="1428"/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756"/>
      <c r="Y90" s="211" t="s">
        <v>52</v>
      </c>
      <c r="Z90" s="326"/>
      <c r="AA90" s="936"/>
      <c r="AB90" s="938"/>
      <c r="AC90" s="683"/>
    </row>
    <row r="91" spans="1:29" ht="2.25" customHeight="1">
      <c r="A91" s="1428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757"/>
      <c r="Y91" s="757"/>
      <c r="Z91" s="328"/>
      <c r="AA91" s="927"/>
      <c r="AB91" s="929"/>
      <c r="AC91" s="683"/>
    </row>
    <row r="92" spans="1:29" ht="2.25" customHeight="1">
      <c r="A92" s="1379" t="s">
        <v>142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K92" s="1380"/>
      <c r="L92" s="1380"/>
      <c r="M92" s="1380"/>
      <c r="N92" s="1380"/>
      <c r="O92" s="1380"/>
      <c r="P92" s="1380"/>
      <c r="Q92" s="1380"/>
      <c r="R92" s="1380"/>
      <c r="S92" s="1380"/>
      <c r="T92" s="1380"/>
      <c r="U92" s="1380"/>
      <c r="V92" s="1380"/>
      <c r="W92" s="1381"/>
      <c r="X92" s="752"/>
      <c r="Y92" s="268"/>
      <c r="Z92" s="212"/>
      <c r="AA92" s="404"/>
      <c r="AB92" s="405"/>
      <c r="AC92" s="683"/>
    </row>
    <row r="93" spans="1:29" ht="20.25" customHeight="1">
      <c r="A93" s="1382"/>
      <c r="B93" s="1383"/>
      <c r="C93" s="1383"/>
      <c r="D93" s="1383"/>
      <c r="E93" s="1383"/>
      <c r="F93" s="1383"/>
      <c r="G93" s="1383"/>
      <c r="H93" s="1383"/>
      <c r="I93" s="1383"/>
      <c r="J93" s="1383"/>
      <c r="K93" s="1383"/>
      <c r="L93" s="1383"/>
      <c r="M93" s="1383"/>
      <c r="N93" s="1383"/>
      <c r="O93" s="1383"/>
      <c r="P93" s="1383"/>
      <c r="Q93" s="1383"/>
      <c r="R93" s="1383"/>
      <c r="S93" s="1383"/>
      <c r="T93" s="1383"/>
      <c r="U93" s="1383"/>
      <c r="V93" s="1383"/>
      <c r="W93" s="1384"/>
      <c r="X93" s="753"/>
      <c r="Y93" s="1374" t="s">
        <v>52</v>
      </c>
      <c r="Z93" s="1375"/>
      <c r="AA93" s="1375"/>
      <c r="AB93" s="1376"/>
      <c r="AC93" s="683"/>
    </row>
    <row r="94" spans="1:29" ht="2.25" customHeight="1">
      <c r="A94" s="1385"/>
      <c r="B94" s="1386"/>
      <c r="C94" s="1386"/>
      <c r="D94" s="1386"/>
      <c r="E94" s="1386"/>
      <c r="F94" s="1386"/>
      <c r="G94" s="1386"/>
      <c r="H94" s="1386"/>
      <c r="I94" s="1386"/>
      <c r="J94" s="1386"/>
      <c r="K94" s="1386"/>
      <c r="L94" s="1386"/>
      <c r="M94" s="1386"/>
      <c r="N94" s="1386"/>
      <c r="O94" s="1386"/>
      <c r="P94" s="1386"/>
      <c r="Q94" s="1386"/>
      <c r="R94" s="1386"/>
      <c r="S94" s="1386"/>
      <c r="T94" s="1386"/>
      <c r="U94" s="1386"/>
      <c r="V94" s="1386"/>
      <c r="W94" s="1387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4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4"/>
      <c r="Y95" s="1375"/>
      <c r="Z95" s="1375"/>
      <c r="AA95" s="1375"/>
      <c r="AB95" s="1376"/>
      <c r="AC95" s="685"/>
    </row>
    <row r="96" spans="1:29" s="193" customFormat="1" ht="14.25" customHeight="1">
      <c r="A96" s="408" t="s">
        <v>9</v>
      </c>
      <c r="B96" s="1374"/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1374"/>
      <c r="Y96" s="1375"/>
      <c r="Z96" s="1375"/>
      <c r="AA96" s="1375"/>
      <c r="AB96" s="1376"/>
      <c r="AC96" s="685"/>
    </row>
    <row r="97" spans="1:34" s="193" customFormat="1" ht="13.5" customHeight="1">
      <c r="A97" s="408" t="s">
        <v>6</v>
      </c>
      <c r="B97" s="1374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4"/>
      <c r="Y97" s="1375"/>
      <c r="Z97" s="1375"/>
      <c r="AA97" s="1375"/>
      <c r="AB97" s="1376"/>
      <c r="AC97" s="685"/>
    </row>
    <row r="98" spans="1:34" s="193" customFormat="1" ht="14.25" customHeight="1">
      <c r="A98" s="408" t="s">
        <v>3</v>
      </c>
      <c r="B98" s="1374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1374"/>
      <c r="Y98" s="1375"/>
      <c r="Z98" s="1375"/>
      <c r="AA98" s="1375"/>
      <c r="AB98" s="1376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8" t="s">
        <v>14</v>
      </c>
      <c r="B100" s="1389"/>
      <c r="C100" s="1389"/>
      <c r="D100" s="1389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74"/>
      <c r="Y100" s="1375"/>
      <c r="Z100" s="1375"/>
      <c r="AA100" s="1375"/>
      <c r="AB100" s="1376"/>
      <c r="AC100" s="686"/>
      <c r="AD100" s="385"/>
      <c r="AE100" s="385"/>
      <c r="AF100" s="385"/>
      <c r="AG100" s="385"/>
      <c r="AH100" s="385"/>
    </row>
    <row r="101" spans="1:34" ht="12" customHeight="1">
      <c r="A101" s="1392" t="s">
        <v>497</v>
      </c>
      <c r="B101" s="1393"/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3"/>
      <c r="N101" s="1393"/>
      <c r="O101" s="1393"/>
      <c r="P101" s="1393"/>
      <c r="Q101" s="1393"/>
      <c r="R101" s="1393"/>
      <c r="S101" s="1393"/>
      <c r="T101" s="1393"/>
      <c r="U101" s="1393"/>
      <c r="V101" s="1393"/>
      <c r="W101" s="1393"/>
      <c r="X101" s="1393"/>
      <c r="Y101" s="1393"/>
      <c r="Z101" s="1393"/>
      <c r="AA101" s="1393"/>
      <c r="AB101" s="1393"/>
      <c r="AC101" s="683"/>
    </row>
    <row r="102" spans="1:34" ht="12" customHeight="1">
      <c r="A102" s="1392" t="s">
        <v>510</v>
      </c>
      <c r="B102" s="1393"/>
      <c r="C102" s="1393"/>
      <c r="D102" s="1393"/>
      <c r="E102" s="1393"/>
      <c r="F102" s="1393"/>
      <c r="G102" s="1393"/>
      <c r="H102" s="1393"/>
      <c r="I102" s="1393"/>
      <c r="J102" s="1393"/>
      <c r="K102" s="1393"/>
      <c r="L102" s="1393"/>
      <c r="M102" s="1393"/>
      <c r="N102" s="1393"/>
      <c r="O102" s="1393"/>
      <c r="P102" s="1393"/>
      <c r="Q102" s="1393"/>
      <c r="R102" s="1393"/>
      <c r="S102" s="1393"/>
      <c r="T102" s="1393"/>
      <c r="U102" s="1393"/>
      <c r="V102" s="1393"/>
      <c r="W102" s="1393"/>
      <c r="X102" s="1393"/>
      <c r="Y102" s="1393"/>
      <c r="Z102" s="1393"/>
      <c r="AA102" s="1393"/>
      <c r="AB102" s="1393"/>
      <c r="AC102" s="683"/>
    </row>
    <row r="103" spans="1:34" ht="18.75" customHeight="1">
      <c r="A103" s="1394" t="s">
        <v>451</v>
      </c>
      <c r="B103" s="1395"/>
      <c r="C103" s="1395"/>
      <c r="D103" s="1395"/>
      <c r="E103" s="1395"/>
      <c r="F103" s="1395"/>
      <c r="G103" s="1395"/>
      <c r="H103" s="1395"/>
      <c r="I103" s="1395"/>
      <c r="J103" s="1395"/>
      <c r="K103" s="1395"/>
      <c r="L103" s="1395"/>
      <c r="M103" s="1395"/>
      <c r="N103" s="1395"/>
      <c r="O103" s="1395"/>
      <c r="P103" s="1395"/>
      <c r="Q103" s="1395"/>
      <c r="R103" s="1395"/>
      <c r="S103" s="1395"/>
      <c r="T103" s="1395"/>
      <c r="U103" s="1395"/>
      <c r="V103" s="1395"/>
      <c r="W103" s="1395"/>
      <c r="X103" s="1395"/>
      <c r="Y103" s="1395"/>
      <c r="Z103" s="1395"/>
      <c r="AA103" s="1395"/>
      <c r="AB103" s="1395"/>
      <c r="AC103" s="683"/>
    </row>
    <row r="104" spans="1:34">
      <c r="A104" s="1394" t="s">
        <v>477</v>
      </c>
      <c r="B104" s="1395"/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1395"/>
      <c r="AC104" s="683"/>
    </row>
    <row r="105" spans="1:34">
      <c r="A105" s="1394" t="s">
        <v>478</v>
      </c>
      <c r="B105" s="1395"/>
      <c r="C105" s="1395"/>
      <c r="D105" s="1395"/>
      <c r="E105" s="1395"/>
      <c r="F105" s="1395"/>
      <c r="G105" s="1395"/>
      <c r="H105" s="1395"/>
      <c r="I105" s="1395"/>
      <c r="J105" s="1395"/>
      <c r="K105" s="1395"/>
      <c r="L105" s="1395"/>
      <c r="M105" s="1395"/>
      <c r="N105" s="1395"/>
      <c r="O105" s="1395"/>
      <c r="P105" s="1395"/>
      <c r="Q105" s="1395"/>
      <c r="R105" s="1395"/>
      <c r="S105" s="1395"/>
      <c r="T105" s="1395"/>
      <c r="U105" s="1395"/>
      <c r="V105" s="1395"/>
      <c r="W105" s="1395"/>
      <c r="X105" s="1395"/>
      <c r="Y105" s="1395"/>
      <c r="Z105" s="1395"/>
      <c r="AA105" s="1395"/>
      <c r="AB105" s="1395"/>
      <c r="AC105" s="683"/>
    </row>
    <row r="106" spans="1:34">
      <c r="A106" s="1400" t="s">
        <v>395</v>
      </c>
      <c r="B106" s="1401"/>
      <c r="C106" s="1401"/>
      <c r="D106" s="1401"/>
      <c r="E106" s="1401"/>
      <c r="F106" s="1401"/>
      <c r="G106" s="1401"/>
      <c r="H106" s="1401"/>
      <c r="I106" s="1401"/>
      <c r="J106" s="1401"/>
      <c r="K106" s="1401"/>
      <c r="L106" s="1401"/>
      <c r="M106" s="1401"/>
      <c r="N106" s="1401"/>
      <c r="O106" s="1401"/>
      <c r="P106" s="1401"/>
      <c r="Q106" s="1401"/>
      <c r="R106" s="1401"/>
      <c r="S106" s="1401"/>
      <c r="T106" s="1401"/>
      <c r="U106" s="1401"/>
      <c r="V106" s="1401"/>
      <c r="W106" s="1401"/>
      <c r="X106" s="1401"/>
      <c r="Y106" s="1401"/>
      <c r="Z106" s="1401"/>
      <c r="AA106" s="1401"/>
      <c r="AB106" s="1401"/>
      <c r="AC106" s="683"/>
    </row>
    <row r="107" spans="1:34">
      <c r="A107" s="1396" t="s">
        <v>394</v>
      </c>
      <c r="B107" s="1397"/>
      <c r="C107" s="1397"/>
      <c r="D107" s="1397"/>
      <c r="E107" s="1397"/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  <c r="Z107" s="1397"/>
      <c r="AA107" s="1397"/>
      <c r="AB107" s="1397"/>
      <c r="AC107" s="683"/>
    </row>
    <row r="108" spans="1:34">
      <c r="A108" s="1398" t="s">
        <v>396</v>
      </c>
      <c r="B108" s="1399"/>
      <c r="C108" s="1399"/>
      <c r="D108" s="1399"/>
      <c r="E108" s="1399"/>
      <c r="F108" s="1399"/>
      <c r="G108" s="1399"/>
      <c r="H108" s="1399"/>
      <c r="I108" s="1399"/>
      <c r="J108" s="1399"/>
      <c r="K108" s="1399"/>
      <c r="L108" s="1399"/>
      <c r="M108" s="1399"/>
      <c r="N108" s="1399"/>
      <c r="O108" s="1399"/>
      <c r="P108" s="1399"/>
      <c r="Q108" s="1399"/>
      <c r="R108" s="1399"/>
      <c r="S108" s="1399"/>
      <c r="T108" s="1399"/>
      <c r="U108" s="1399"/>
      <c r="V108" s="1399"/>
      <c r="W108" s="1399"/>
      <c r="X108" s="1399"/>
      <c r="Y108" s="1399"/>
      <c r="Z108" s="1399"/>
      <c r="AA108" s="1399"/>
      <c r="AB108" s="1399"/>
      <c r="AC108" s="683"/>
    </row>
    <row r="109" spans="1:34">
      <c r="A109" s="1370" t="s">
        <v>418</v>
      </c>
      <c r="B109" s="1371"/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1"/>
      <c r="AA109" s="1371"/>
      <c r="AB109" s="1371"/>
      <c r="AC109" s="683"/>
    </row>
    <row r="110" spans="1:34">
      <c r="A110" s="1372"/>
      <c r="B110" s="1373"/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BreakPreview" topLeftCell="B25" zoomScale="110" zoomScaleNormal="85" zoomScaleSheetLayoutView="110" zoomScalePageLayoutView="120" workbookViewId="0">
      <selection activeCell="AH73" sqref="AH73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3" t="s">
        <v>328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1484"/>
      <c r="AM3" s="612"/>
    </row>
    <row r="4" spans="1:39" s="387" customFormat="1" ht="12" customHeight="1">
      <c r="A4" s="386"/>
      <c r="B4" s="613" t="s">
        <v>134</v>
      </c>
      <c r="C4" s="1482" t="s">
        <v>329</v>
      </c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/>
      <c r="AK4" s="1482"/>
      <c r="AL4" s="1482"/>
      <c r="AM4" s="612"/>
    </row>
    <row r="5" spans="1:39" ht="22.5" customHeight="1">
      <c r="A5" s="376"/>
      <c r="B5" s="244"/>
      <c r="C5" s="660" t="s">
        <v>330</v>
      </c>
      <c r="D5" s="1482" t="s">
        <v>490</v>
      </c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2"/>
      <c r="AI5" s="1482"/>
      <c r="AJ5" s="1482"/>
      <c r="AK5" s="1482"/>
      <c r="AL5" s="1482"/>
      <c r="AM5" s="20"/>
    </row>
    <row r="6" spans="1:39" ht="12" customHeight="1">
      <c r="A6" s="376"/>
      <c r="B6" s="614"/>
      <c r="C6" s="659" t="s">
        <v>330</v>
      </c>
      <c r="D6" s="1482" t="s">
        <v>452</v>
      </c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2"/>
      <c r="AK6" s="1482"/>
      <c r="AL6" s="1482"/>
      <c r="AM6" s="20"/>
    </row>
    <row r="7" spans="1:39" ht="48" customHeight="1">
      <c r="A7" s="376"/>
      <c r="B7" s="244"/>
      <c r="C7" s="659" t="s">
        <v>330</v>
      </c>
      <c r="D7" s="1482" t="s">
        <v>483</v>
      </c>
      <c r="E7" s="1482"/>
      <c r="F7" s="1482"/>
      <c r="G7" s="1482"/>
      <c r="H7" s="1482"/>
      <c r="I7" s="1482"/>
      <c r="J7" s="1482"/>
      <c r="K7" s="1482"/>
      <c r="L7" s="1482"/>
      <c r="M7" s="1482"/>
      <c r="N7" s="1482"/>
      <c r="O7" s="1482"/>
      <c r="P7" s="1482"/>
      <c r="Q7" s="1482"/>
      <c r="R7" s="1482"/>
      <c r="S7" s="1482"/>
      <c r="T7" s="1482"/>
      <c r="U7" s="1482"/>
      <c r="V7" s="1482"/>
      <c r="W7" s="1482"/>
      <c r="X7" s="1482"/>
      <c r="Y7" s="1482"/>
      <c r="Z7" s="1482"/>
      <c r="AA7" s="1482"/>
      <c r="AB7" s="1482"/>
      <c r="AC7" s="1482"/>
      <c r="AD7" s="1482"/>
      <c r="AE7" s="1482"/>
      <c r="AF7" s="1482"/>
      <c r="AG7" s="1482"/>
      <c r="AH7" s="1482"/>
      <c r="AI7" s="1482"/>
      <c r="AJ7" s="1482"/>
      <c r="AK7" s="1482"/>
      <c r="AL7" s="1482"/>
      <c r="AM7" s="20"/>
    </row>
    <row r="8" spans="1:39" ht="69.75" customHeight="1">
      <c r="A8" s="376"/>
      <c r="B8" s="615"/>
      <c r="C8" s="660" t="s">
        <v>330</v>
      </c>
      <c r="D8" s="1482" t="s">
        <v>484</v>
      </c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2"/>
      <c r="AK8" s="1482"/>
      <c r="AL8" s="1482"/>
      <c r="AM8" s="20"/>
    </row>
    <row r="9" spans="1:39" ht="47.25" customHeight="1">
      <c r="A9" s="376"/>
      <c r="B9" s="615"/>
      <c r="C9" s="660" t="s">
        <v>330</v>
      </c>
      <c r="D9" s="1482" t="s">
        <v>491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2"/>
      <c r="W9" s="1482"/>
      <c r="X9" s="1482"/>
      <c r="Y9" s="1482"/>
      <c r="Z9" s="1482"/>
      <c r="AA9" s="1482"/>
      <c r="AB9" s="1482"/>
      <c r="AC9" s="1482"/>
      <c r="AD9" s="1482"/>
      <c r="AE9" s="1482"/>
      <c r="AF9" s="1482"/>
      <c r="AG9" s="1482"/>
      <c r="AH9" s="1482"/>
      <c r="AI9" s="1482"/>
      <c r="AJ9" s="1482"/>
      <c r="AK9" s="1482"/>
      <c r="AL9" s="1482"/>
      <c r="AM9" s="20"/>
    </row>
    <row r="10" spans="1:39" ht="37.5" customHeight="1">
      <c r="A10" s="376"/>
      <c r="B10" s="571"/>
      <c r="C10" s="1482" t="s">
        <v>492</v>
      </c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2"/>
      <c r="AK10" s="1482"/>
      <c r="AL10" s="1482"/>
      <c r="AM10" s="20"/>
    </row>
    <row r="11" spans="1:39" ht="27" customHeight="1">
      <c r="A11" s="376"/>
      <c r="B11" s="570" t="s">
        <v>135</v>
      </c>
      <c r="C11" s="1482" t="s">
        <v>419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1482"/>
      <c r="AA11" s="1482"/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1482"/>
      <c r="AM11" s="20"/>
    </row>
    <row r="12" spans="1:39" ht="24" customHeight="1">
      <c r="A12" s="376"/>
      <c r="B12" s="570" t="s">
        <v>131</v>
      </c>
      <c r="C12" s="1482" t="s">
        <v>481</v>
      </c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482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1482"/>
      <c r="AM12" s="20"/>
    </row>
    <row r="13" spans="1:39" ht="81.75" customHeight="1">
      <c r="A13" s="376"/>
      <c r="B13" s="570" t="s">
        <v>132</v>
      </c>
      <c r="C13" s="1482" t="s">
        <v>493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20"/>
    </row>
    <row r="14" spans="1:39" ht="12" customHeight="1">
      <c r="A14" s="376"/>
      <c r="B14" s="244" t="s">
        <v>133</v>
      </c>
      <c r="C14" s="1482" t="s">
        <v>331</v>
      </c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1482"/>
      <c r="AA14" s="1482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1482"/>
      <c r="AM14" s="20"/>
    </row>
    <row r="15" spans="1:39" ht="14.25" customHeight="1">
      <c r="A15" s="376"/>
      <c r="B15" s="244" t="s">
        <v>148</v>
      </c>
      <c r="C15" s="1482" t="s">
        <v>332</v>
      </c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1482"/>
      <c r="AM15" s="20"/>
    </row>
    <row r="16" spans="1:39" ht="22.5" customHeight="1">
      <c r="A16" s="376"/>
      <c r="B16" s="244"/>
      <c r="C16" s="659" t="s">
        <v>333</v>
      </c>
      <c r="D16" s="1482" t="s">
        <v>485</v>
      </c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1482"/>
      <c r="AA16" s="1482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1482"/>
      <c r="AM16" s="20"/>
    </row>
    <row r="17" spans="1:39" ht="24.75" customHeight="1">
      <c r="A17" s="376"/>
      <c r="B17" s="244"/>
      <c r="C17" s="660" t="s">
        <v>334</v>
      </c>
      <c r="D17" s="1482" t="s">
        <v>335</v>
      </c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7"/>
      <c r="AD17" s="1507"/>
      <c r="AE17" s="1507"/>
      <c r="AF17" s="1507"/>
      <c r="AG17" s="1507"/>
      <c r="AH17" s="1507"/>
      <c r="AI17" s="1507"/>
      <c r="AJ17" s="1507"/>
      <c r="AK17" s="1507"/>
      <c r="AL17" s="1507"/>
      <c r="AM17" s="20"/>
    </row>
    <row r="18" spans="1:39" s="248" customFormat="1" ht="93.75" customHeight="1">
      <c r="A18" s="247"/>
      <c r="B18" s="616" t="s">
        <v>336</v>
      </c>
      <c r="C18" s="1508" t="s">
        <v>528</v>
      </c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508"/>
      <c r="AM18" s="617"/>
    </row>
    <row r="19" spans="1:39" s="250" customFormat="1" ht="94.5" customHeight="1">
      <c r="A19" s="249"/>
      <c r="B19" s="616" t="s">
        <v>337</v>
      </c>
      <c r="C19" s="1505" t="s">
        <v>479</v>
      </c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1505"/>
      <c r="Y19" s="1505"/>
      <c r="Z19" s="1505"/>
      <c r="AA19" s="1505"/>
      <c r="AB19" s="1505"/>
      <c r="AC19" s="1505"/>
      <c r="AD19" s="1505"/>
      <c r="AE19" s="1505"/>
      <c r="AF19" s="1505"/>
      <c r="AG19" s="1505"/>
      <c r="AH19" s="1505"/>
      <c r="AI19" s="1505"/>
      <c r="AJ19" s="1505"/>
      <c r="AK19" s="1505"/>
      <c r="AL19" s="1505"/>
      <c r="AM19" s="618"/>
    </row>
    <row r="20" spans="1:39" s="250" customFormat="1" ht="24" customHeight="1">
      <c r="A20" s="249"/>
      <c r="B20" s="616" t="s">
        <v>338</v>
      </c>
      <c r="C20" s="1505" t="s">
        <v>339</v>
      </c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505"/>
      <c r="AM20" s="618"/>
    </row>
    <row r="21" spans="1:39" s="248" customFormat="1" ht="13.5" customHeight="1">
      <c r="A21" s="247"/>
      <c r="B21" s="619" t="s">
        <v>9</v>
      </c>
      <c r="C21" s="1509" t="s">
        <v>340</v>
      </c>
      <c r="D21" s="1509"/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618"/>
    </row>
    <row r="22" spans="1:39" s="250" customFormat="1" ht="47.25" customHeight="1">
      <c r="A22" s="249"/>
      <c r="B22" s="616" t="s">
        <v>134</v>
      </c>
      <c r="C22" s="1505" t="s">
        <v>482</v>
      </c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  <c r="R22" s="1505"/>
      <c r="S22" s="1505"/>
      <c r="T22" s="1505"/>
      <c r="U22" s="1505"/>
      <c r="V22" s="1505"/>
      <c r="W22" s="1505"/>
      <c r="X22" s="1505"/>
      <c r="Y22" s="1505"/>
      <c r="Z22" s="1505"/>
      <c r="AA22" s="1505"/>
      <c r="AB22" s="1505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618"/>
    </row>
    <row r="23" spans="1:39" s="250" customFormat="1" ht="12" customHeight="1">
      <c r="A23" s="249"/>
      <c r="B23" s="571" t="s">
        <v>135</v>
      </c>
      <c r="C23" s="1510" t="s">
        <v>480</v>
      </c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1510"/>
      <c r="AC23" s="1510"/>
      <c r="AD23" s="1510"/>
      <c r="AE23" s="1510"/>
      <c r="AF23" s="1510"/>
      <c r="AG23" s="1510"/>
      <c r="AH23" s="1510"/>
      <c r="AI23" s="1510"/>
      <c r="AJ23" s="1510"/>
      <c r="AK23" s="1510"/>
      <c r="AL23" s="1510"/>
      <c r="AM23" s="618"/>
    </row>
    <row r="24" spans="1:39" s="389" customFormat="1" ht="21" customHeight="1">
      <c r="A24" s="388"/>
      <c r="B24" s="571" t="s">
        <v>131</v>
      </c>
      <c r="C24" s="1506" t="s">
        <v>341</v>
      </c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506"/>
      <c r="AF24" s="1506"/>
      <c r="AG24" s="1506"/>
      <c r="AH24" s="1506"/>
      <c r="AI24" s="1506"/>
      <c r="AJ24" s="1506"/>
      <c r="AK24" s="1506"/>
      <c r="AL24" s="1506"/>
      <c r="AM24" s="620"/>
    </row>
    <row r="25" spans="1:39" s="389" customFormat="1" ht="36" customHeight="1">
      <c r="A25" s="388"/>
      <c r="B25" s="388" t="s">
        <v>132</v>
      </c>
      <c r="C25" s="1506" t="s">
        <v>494</v>
      </c>
      <c r="D25" s="1506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1506"/>
      <c r="AC25" s="1506"/>
      <c r="AD25" s="1506"/>
      <c r="AE25" s="1506"/>
      <c r="AF25" s="1506"/>
      <c r="AG25" s="1506"/>
      <c r="AH25" s="1506"/>
      <c r="AI25" s="1506"/>
      <c r="AJ25" s="1506"/>
      <c r="AK25" s="1506"/>
      <c r="AL25" s="1506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89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1"/>
      <c r="AK27" s="256"/>
      <c r="AL27" s="257"/>
      <c r="AM27" s="20"/>
    </row>
    <row r="28" spans="1:39" ht="6" customHeight="1">
      <c r="A28" s="390"/>
      <c r="B28" s="252"/>
      <c r="C28" s="1503"/>
      <c r="D28" s="1504"/>
      <c r="E28" s="1504"/>
      <c r="F28" s="1504"/>
      <c r="G28" s="1504"/>
      <c r="H28" s="1504"/>
      <c r="I28" s="1504"/>
      <c r="J28" s="1498"/>
      <c r="K28" s="1498"/>
      <c r="L28" s="1501" t="s">
        <v>4</v>
      </c>
      <c r="M28" s="1498"/>
      <c r="N28" s="1498"/>
      <c r="O28" s="1501" t="s">
        <v>4</v>
      </c>
      <c r="P28" s="1498"/>
      <c r="Q28" s="1498"/>
      <c r="R28" s="1500"/>
      <c r="S28" s="1500"/>
      <c r="T28" s="258"/>
      <c r="U28" s="255"/>
      <c r="V28" s="255"/>
      <c r="W28" s="1492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4"/>
      <c r="AK28" s="256"/>
      <c r="AL28" s="257"/>
      <c r="AM28" s="20"/>
    </row>
    <row r="29" spans="1:39" ht="2.25" customHeight="1">
      <c r="A29" s="376"/>
      <c r="B29" s="259"/>
      <c r="C29" s="1503"/>
      <c r="D29" s="1504"/>
      <c r="E29" s="1504"/>
      <c r="F29" s="1504"/>
      <c r="G29" s="1504"/>
      <c r="H29" s="1504"/>
      <c r="I29" s="1504"/>
      <c r="J29" s="1499"/>
      <c r="K29" s="1499"/>
      <c r="L29" s="1502"/>
      <c r="M29" s="1499"/>
      <c r="N29" s="1499"/>
      <c r="O29" s="1502"/>
      <c r="P29" s="1499"/>
      <c r="Q29" s="1499"/>
      <c r="R29" s="1499"/>
      <c r="S29" s="1499"/>
      <c r="T29" s="260"/>
      <c r="U29" s="261"/>
      <c r="V29" s="261"/>
      <c r="W29" s="1492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3"/>
      <c r="AH29" s="1493"/>
      <c r="AI29" s="1493"/>
      <c r="AJ29" s="1494"/>
      <c r="AK29" s="256"/>
      <c r="AL29" s="257"/>
      <c r="AM29" s="20"/>
    </row>
    <row r="30" spans="1:39" ht="6" customHeight="1">
      <c r="A30" s="376"/>
      <c r="B30" s="262"/>
      <c r="C30" s="1503"/>
      <c r="D30" s="1504"/>
      <c r="E30" s="1504"/>
      <c r="F30" s="1504"/>
      <c r="G30" s="1504"/>
      <c r="H30" s="1504"/>
      <c r="I30" s="1504"/>
      <c r="J30" s="951"/>
      <c r="K30" s="951"/>
      <c r="L30" s="1502"/>
      <c r="M30" s="951"/>
      <c r="N30" s="951"/>
      <c r="O30" s="1502"/>
      <c r="P30" s="951"/>
      <c r="Q30" s="951"/>
      <c r="R30" s="951"/>
      <c r="S30" s="951"/>
      <c r="T30" s="20"/>
      <c r="U30" s="257"/>
      <c r="V30" s="257"/>
      <c r="W30" s="1492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4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5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7"/>
      <c r="AK31" s="257"/>
      <c r="AL31" s="257"/>
      <c r="AM31" s="20"/>
    </row>
    <row r="32" spans="1:39" ht="12" customHeight="1">
      <c r="A32" s="376"/>
      <c r="B32" s="262"/>
      <c r="C32" s="1485" t="s">
        <v>1</v>
      </c>
      <c r="D32" s="1485"/>
      <c r="E32" s="1485"/>
      <c r="F32" s="1485"/>
      <c r="G32" s="1485"/>
      <c r="H32" s="1485"/>
      <c r="I32" s="1485"/>
      <c r="J32" s="1485"/>
      <c r="K32" s="1485"/>
      <c r="L32" s="1485"/>
      <c r="M32" s="1485"/>
      <c r="N32" s="1486"/>
      <c r="O32" s="1486"/>
      <c r="P32" s="1486"/>
      <c r="Q32" s="1486"/>
      <c r="R32" s="1486"/>
      <c r="S32" s="1486"/>
      <c r="T32" s="1486"/>
      <c r="U32" s="246"/>
      <c r="V32" s="246"/>
      <c r="W32" s="1487" t="s">
        <v>327</v>
      </c>
      <c r="X32" s="1487"/>
      <c r="Y32" s="1487"/>
      <c r="Z32" s="1487"/>
      <c r="AA32" s="1487"/>
      <c r="AB32" s="1487"/>
      <c r="AC32" s="1487"/>
      <c r="AD32" s="1487"/>
      <c r="AE32" s="1487"/>
      <c r="AF32" s="1487"/>
      <c r="AG32" s="1487"/>
      <c r="AH32" s="1487"/>
      <c r="AI32" s="1487"/>
      <c r="AJ32" s="1487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2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330"/>
      <c r="Z2" s="330"/>
      <c r="AA2" s="330"/>
      <c r="AB2" s="330"/>
      <c r="AC2" s="1514" t="s">
        <v>342</v>
      </c>
      <c r="AD2" s="1515"/>
      <c r="AE2" s="1515"/>
      <c r="AF2" s="1515"/>
      <c r="AG2" s="1516"/>
      <c r="AH2" s="331"/>
    </row>
    <row r="3" spans="1:34" ht="6.75" customHeight="1">
      <c r="A3" s="1517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19"/>
    </row>
    <row r="4" spans="1:34" ht="31.5" customHeight="1">
      <c r="A4" s="1520" t="s">
        <v>534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  <c r="AG4" s="1521"/>
      <c r="AH4" s="1522"/>
    </row>
    <row r="5" spans="1:34" ht="6.75" customHeight="1">
      <c r="A5" s="1523"/>
      <c r="B5" s="1524"/>
      <c r="C5" s="1525"/>
      <c r="D5" s="1525"/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6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1"/>
      <c r="AE6" s="1511"/>
      <c r="AF6" s="1511"/>
      <c r="AG6" s="1511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7"/>
      <c r="AE10" s="1518"/>
      <c r="AF10" s="1518"/>
      <c r="AG10" s="1518"/>
      <c r="AH10" s="235"/>
    </row>
    <row r="11" spans="1:34">
      <c r="A11" s="230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8"/>
      <c r="AE11" s="1518"/>
      <c r="AF11" s="1518"/>
      <c r="AG11" s="1518"/>
      <c r="AH11" s="233"/>
    </row>
    <row r="12" spans="1:34">
      <c r="A12" s="230"/>
      <c r="B12" s="1435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  <c r="AH12" s="233"/>
    </row>
    <row r="13" spans="1:34">
      <c r="A13" s="230"/>
      <c r="B13" s="1529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1"/>
      <c r="AH13" s="233"/>
    </row>
    <row r="14" spans="1:34">
      <c r="A14" s="230"/>
      <c r="B14" s="1529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  <c r="AH14" s="233"/>
    </row>
    <row r="15" spans="1:34">
      <c r="A15" s="230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  <c r="AH15" s="233"/>
    </row>
    <row r="16" spans="1:34">
      <c r="A16" s="230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  <c r="AH16" s="233"/>
    </row>
    <row r="17" spans="1:34">
      <c r="A17" s="230"/>
      <c r="B17" s="1438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40"/>
      <c r="AH17" s="233"/>
    </row>
    <row r="18" spans="1:34">
      <c r="A18" s="230"/>
      <c r="B18" s="1532" t="s">
        <v>149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3"/>
      <c r="R18" s="1533"/>
      <c r="S18" s="1533"/>
      <c r="T18" s="1533"/>
      <c r="U18" s="1533"/>
      <c r="V18" s="1533"/>
      <c r="W18" s="1533"/>
      <c r="X18" s="1533"/>
      <c r="Y18" s="1533"/>
      <c r="Z18" s="1518"/>
      <c r="AA18" s="1518"/>
      <c r="AB18" s="1518"/>
      <c r="AC18" s="1518"/>
      <c r="AD18" s="1518"/>
      <c r="AE18" s="1518"/>
      <c r="AF18" s="1518"/>
      <c r="AG18" s="1518"/>
      <c r="AH18" s="233"/>
    </row>
    <row r="19" spans="1:34">
      <c r="A19" s="230"/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18"/>
      <c r="AA19" s="1518"/>
      <c r="AB19" s="1518"/>
      <c r="AC19" s="1518"/>
      <c r="AD19" s="1518"/>
      <c r="AE19" s="1518"/>
      <c r="AF19" s="1518"/>
      <c r="AG19" s="1518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233"/>
    </row>
    <row r="25" spans="1:34" ht="13.5" customHeight="1">
      <c r="A25" s="230"/>
      <c r="B25" s="1535" t="s">
        <v>360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7" t="s">
        <v>411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233"/>
    </row>
    <row r="28" spans="1:34" ht="38.25" customHeight="1">
      <c r="A28" s="238"/>
      <c r="B28" s="1537"/>
      <c r="C28" s="1537"/>
      <c r="D28" s="1537"/>
      <c r="E28" s="1537"/>
      <c r="F28" s="1537"/>
      <c r="G28" s="1537"/>
      <c r="H28" s="1537"/>
      <c r="I28" s="1537"/>
      <c r="J28" s="1537"/>
      <c r="K28" s="1537"/>
      <c r="L28" s="1537"/>
      <c r="M28" s="1537"/>
      <c r="N28" s="1537"/>
      <c r="O28" s="1537"/>
      <c r="P28" s="1537"/>
      <c r="Q28" s="1537"/>
      <c r="R28" s="1537"/>
      <c r="S28" s="1537"/>
      <c r="T28" s="1537"/>
      <c r="U28" s="1537"/>
      <c r="V28" s="1537"/>
      <c r="W28" s="1537"/>
      <c r="X28" s="1537"/>
      <c r="Y28" s="1537"/>
      <c r="Z28" s="1537"/>
      <c r="AA28" s="1537"/>
      <c r="AB28" s="1537"/>
      <c r="AC28" s="1537"/>
      <c r="AD28" s="1537"/>
      <c r="AE28" s="1537"/>
      <c r="AF28" s="1537"/>
      <c r="AG28" s="1537"/>
      <c r="AH28" s="233"/>
    </row>
    <row r="29" spans="1:34" ht="30.75" customHeight="1">
      <c r="A29" s="238"/>
      <c r="B29" s="1537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7"/>
      <c r="AE29" s="1537"/>
      <c r="AF29" s="1537"/>
      <c r="AG29" s="1537"/>
      <c r="AH29" s="233"/>
    </row>
    <row r="30" spans="1:34" ht="12.75" customHeight="1">
      <c r="A30" s="238"/>
      <c r="B30" s="1537"/>
      <c r="C30" s="1537"/>
      <c r="D30" s="1537"/>
      <c r="E30" s="1537"/>
      <c r="F30" s="1537"/>
      <c r="G30" s="1537"/>
      <c r="H30" s="1537"/>
      <c r="I30" s="1537"/>
      <c r="J30" s="1537"/>
      <c r="K30" s="1537"/>
      <c r="L30" s="1537"/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  <c r="W30" s="1537"/>
      <c r="X30" s="1537"/>
      <c r="Y30" s="1537"/>
      <c r="Z30" s="1537"/>
      <c r="AA30" s="1537"/>
      <c r="AB30" s="1537"/>
      <c r="AC30" s="1537"/>
      <c r="AD30" s="1537"/>
      <c r="AE30" s="1537"/>
      <c r="AF30" s="1537"/>
      <c r="AG30" s="1537"/>
      <c r="AH30" s="233"/>
    </row>
    <row r="31" spans="1:34" ht="28.5" customHeight="1">
      <c r="A31" s="238"/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233"/>
    </row>
    <row r="32" spans="1:34" ht="41.25" customHeight="1">
      <c r="A32" s="238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4"/>
      <c r="C34" s="1544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5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7"/>
      <c r="Q36" s="232"/>
      <c r="R36" s="232"/>
      <c r="S36" s="232"/>
      <c r="T36" s="1554"/>
      <c r="U36" s="1555"/>
      <c r="V36" s="1555"/>
      <c r="W36" s="1555"/>
      <c r="X36" s="1555"/>
      <c r="Y36" s="1555"/>
      <c r="Z36" s="1555"/>
      <c r="AA36" s="1555"/>
      <c r="AB36" s="1555"/>
      <c r="AC36" s="1555"/>
      <c r="AD36" s="1555"/>
      <c r="AE36" s="1555"/>
      <c r="AF36" s="1555"/>
      <c r="AG36" s="1556"/>
      <c r="AH36" s="233"/>
    </row>
    <row r="37" spans="1:34">
      <c r="A37" s="230"/>
      <c r="B37" s="1548"/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50"/>
      <c r="Q37" s="232"/>
      <c r="R37" s="232"/>
      <c r="S37" s="232"/>
      <c r="T37" s="1517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9"/>
      <c r="AH37" s="233"/>
    </row>
    <row r="38" spans="1:34">
      <c r="A38" s="230"/>
      <c r="B38" s="1548"/>
      <c r="C38" s="1549"/>
      <c r="D38" s="1549"/>
      <c r="E38" s="1549"/>
      <c r="F38" s="1549"/>
      <c r="G38" s="1549"/>
      <c r="H38" s="1549"/>
      <c r="I38" s="1549"/>
      <c r="J38" s="1549"/>
      <c r="K38" s="1549"/>
      <c r="L38" s="1549"/>
      <c r="M38" s="1549"/>
      <c r="N38" s="1549"/>
      <c r="O38" s="1549"/>
      <c r="P38" s="1550"/>
      <c r="Q38" s="232"/>
      <c r="R38" s="232"/>
      <c r="S38" s="232"/>
      <c r="T38" s="1517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9"/>
      <c r="AH38" s="233"/>
    </row>
    <row r="39" spans="1:34">
      <c r="A39" s="230"/>
      <c r="B39" s="1548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50"/>
      <c r="Q39" s="232"/>
      <c r="R39" s="232"/>
      <c r="S39" s="232"/>
      <c r="T39" s="1517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9"/>
      <c r="AH39" s="233"/>
    </row>
    <row r="40" spans="1:34">
      <c r="A40" s="230"/>
      <c r="B40" s="1548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50"/>
      <c r="Q40" s="232"/>
      <c r="R40" s="232"/>
      <c r="S40" s="232"/>
      <c r="T40" s="1517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9"/>
      <c r="AH40" s="233"/>
    </row>
    <row r="41" spans="1:34">
      <c r="A41" s="230"/>
      <c r="B41" s="1548"/>
      <c r="C41" s="1549"/>
      <c r="D41" s="1549"/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50"/>
      <c r="Q41" s="232"/>
      <c r="R41" s="232"/>
      <c r="S41" s="232"/>
      <c r="T41" s="1517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9"/>
      <c r="AH41" s="233"/>
    </row>
    <row r="42" spans="1:34">
      <c r="A42" s="230"/>
      <c r="B42" s="1548"/>
      <c r="C42" s="1549"/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50"/>
      <c r="Q42" s="232"/>
      <c r="R42" s="232"/>
      <c r="S42" s="232"/>
      <c r="T42" s="1517"/>
      <c r="U42" s="1518"/>
      <c r="V42" s="1518"/>
      <c r="W42" s="1518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9"/>
      <c r="AH42" s="233"/>
    </row>
    <row r="43" spans="1:34">
      <c r="A43" s="230"/>
      <c r="B43" s="1548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50"/>
      <c r="Q43" s="332"/>
      <c r="R43" s="332"/>
      <c r="S43" s="332"/>
      <c r="T43" s="1517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9"/>
      <c r="AH43" s="233"/>
    </row>
    <row r="44" spans="1:34">
      <c r="A44" s="230"/>
      <c r="B44" s="1551"/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3"/>
      <c r="Q44" s="232"/>
      <c r="R44" s="232"/>
      <c r="S44" s="232"/>
      <c r="T44" s="1557"/>
      <c r="U44" s="1558"/>
      <c r="V44" s="1558"/>
      <c r="W44" s="1558"/>
      <c r="X44" s="1558"/>
      <c r="Y44" s="1558"/>
      <c r="Z44" s="1558"/>
      <c r="AA44" s="1558"/>
      <c r="AB44" s="1558"/>
      <c r="AC44" s="1558"/>
      <c r="AD44" s="1558"/>
      <c r="AE44" s="1558"/>
      <c r="AF44" s="1558"/>
      <c r="AG44" s="1559"/>
      <c r="AH44" s="233"/>
    </row>
    <row r="45" spans="1:34" ht="12.75" customHeight="1">
      <c r="A45" s="230"/>
      <c r="B45" s="1536" t="s">
        <v>90</v>
      </c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332"/>
      <c r="Q45" s="332"/>
      <c r="R45" s="332"/>
      <c r="S45" s="332"/>
      <c r="T45" s="1560" t="s">
        <v>150</v>
      </c>
      <c r="U45" s="1560"/>
      <c r="V45" s="1560"/>
      <c r="W45" s="1560"/>
      <c r="X45" s="1560"/>
      <c r="Y45" s="1560"/>
      <c r="Z45" s="1560"/>
      <c r="AA45" s="1560"/>
      <c r="AB45" s="1560"/>
      <c r="AC45" s="1560"/>
      <c r="AD45" s="1560"/>
      <c r="AE45" s="1560"/>
      <c r="AF45" s="1560"/>
      <c r="AG45" s="156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2"/>
      <c r="U47" s="1532"/>
      <c r="V47" s="1532"/>
      <c r="W47" s="1532"/>
      <c r="X47" s="1532"/>
      <c r="Y47" s="1532"/>
      <c r="Z47" s="1532"/>
      <c r="AA47" s="1532"/>
      <c r="AB47" s="1532"/>
      <c r="AC47" s="1532"/>
      <c r="AD47" s="1532"/>
      <c r="AE47" s="1532"/>
      <c r="AF47" s="1532"/>
      <c r="AG47" s="1532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8" t="s">
        <v>496</v>
      </c>
      <c r="B51" s="1539"/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40"/>
      <c r="AI51" s="245"/>
    </row>
    <row r="52" spans="1:35">
      <c r="A52" s="1538"/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39"/>
      <c r="N52" s="1539"/>
      <c r="O52" s="1539"/>
      <c r="P52" s="1539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40"/>
      <c r="AI52" s="245"/>
    </row>
    <row r="53" spans="1:35" ht="16.5" customHeight="1">
      <c r="A53" s="1541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3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Laptop</cp:lastModifiedBy>
  <cp:lastPrinted>2017-09-26T07:27:38Z</cp:lastPrinted>
  <dcterms:created xsi:type="dcterms:W3CDTF">2007-12-13T09:58:23Z</dcterms:created>
  <dcterms:modified xsi:type="dcterms:W3CDTF">2017-12-20T12:48:48Z</dcterms:modified>
</cp:coreProperties>
</file>